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59\public\⑤受注管理\ムービーモンスター・ウルトラマン注残リスト\"/>
    </mc:Choice>
  </mc:AlternateContent>
  <xr:revisionPtr revIDLastSave="0" documentId="13_ncr:1_{F97360CD-25F6-4932-9D85-751F4C9C1FAD}" xr6:coauthVersionLast="47" xr6:coauthVersionMax="47" xr10:uidLastSave="{00000000-0000-0000-0000-000000000000}"/>
  <bookViews>
    <workbookView xWindow="-120" yWindow="-120" windowWidth="29040" windowHeight="15720" activeTab="1" xr2:uid="{E54994D6-04CD-42C9-BDB6-A76839DCDACB}"/>
  </bookViews>
  <sheets>
    <sheet name="Sheet1" sheetId="1" r:id="rId1"/>
    <sheet name="Sheet2" sheetId="2" r:id="rId2"/>
  </sheets>
  <definedNames>
    <definedName name="_xlnm._FilterDatabase" localSheetId="0" hidden="1">Sheet1!$A$13:$G$68</definedName>
    <definedName name="_xlnm._FilterDatabase" localSheetId="1" hidden="1">Sheet2!$A$3:$E$281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<sst xmlns="http://schemas.openxmlformats.org/spreadsheetml/2006/main" count="936" uniqueCount="333">
  <si>
    <t>JAN</t>
    <phoneticPr fontId="1"/>
  </si>
  <si>
    <t>商品名</t>
    <rPh sb="0" eb="3">
      <t>ショウヒンメイ</t>
    </rPh>
    <phoneticPr fontId="1"/>
  </si>
  <si>
    <t>上代</t>
    <rPh sb="0" eb="2">
      <t>ジョウダイ</t>
    </rPh>
    <phoneticPr fontId="1"/>
  </si>
  <si>
    <t>掛率</t>
    <rPh sb="0" eb="2">
      <t>カケリツ</t>
    </rPh>
    <phoneticPr fontId="1"/>
  </si>
  <si>
    <t>CT入数</t>
    <rPh sb="2" eb="4">
      <t>イリスウ</t>
    </rPh>
    <phoneticPr fontId="1"/>
  </si>
  <si>
    <t>CT</t>
    <phoneticPr fontId="1"/>
  </si>
  <si>
    <t>発注数(単位CT）</t>
    <rPh sb="0" eb="3">
      <t>ハッチュウスウ</t>
    </rPh>
    <rPh sb="4" eb="6">
      <t>タンイ</t>
    </rPh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</si>
  <si>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</si>
  <si>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</si>
  <si>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販売形態</t>
    <rPh sb="0" eb="4">
      <t>ハンバイケイタイ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</si>
  <si>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</si>
  <si>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</si>
  <si>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</si>
  <si>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発送先住所</t>
    <rPh sb="0" eb="5">
      <t>ハッソウサキジュウショ</t>
    </rPh>
    <phoneticPr fontId="1"/>
  </si>
  <si>
    <t>タカラトミートミカ関連　在庫リスト</t>
    <rPh sb="9" eb="11">
      <t>カンレン</t>
    </rPh>
    <rPh sb="12" eb="14">
      <t>ザイコ</t>
    </rPh>
    <phoneticPr fontId="1"/>
  </si>
  <si>
    <t>ウルトラヒーローシリーズ</t>
  </si>
  <si>
    <t>０１ ウルトラマン</t>
  </si>
  <si>
    <t>０２ ウルトラセブン</t>
  </si>
  <si>
    <t>０３ ゾフィー</t>
  </si>
  <si>
    <t>０４ ウルトラマンジャック</t>
  </si>
  <si>
    <t>０５ ウルトラマンエース</t>
  </si>
  <si>
    <t>０６ ウルトラマンタロウ</t>
  </si>
  <si>
    <t>０７ ウルトラマンレオ</t>
  </si>
  <si>
    <t>０８ ウルトラマンティガ（マルチタイプ）</t>
  </si>
  <si>
    <t>０９ ウルトラマンガイア（V2）</t>
  </si>
  <si>
    <t>１０ウルトラマンアグル（V2）</t>
  </si>
  <si>
    <t>１１ ウルトラマンギンガ</t>
  </si>
  <si>
    <t>１４ ウルトラマンダイナ（フラッシュタイプ）</t>
  </si>
  <si>
    <t>１５ウルトラマン 80</t>
  </si>
  <si>
    <t>１６ ウルトラマンコスモス（ルナモード）</t>
  </si>
  <si>
    <t>4570118204400</t>
  </si>
  <si>
    <t>17 ウルトラマンネクサス アンファンス</t>
  </si>
  <si>
    <t>60</t>
  </si>
  <si>
    <t>１８ウルトラマンマックス</t>
  </si>
  <si>
    <t>１９ ウルトラマンメビウス</t>
  </si>
  <si>
    <t>２０ ウルトラマンヒカリ</t>
  </si>
  <si>
    <t>２１ ウルトラマンゼロ</t>
  </si>
  <si>
    <t>22 ウルトラマンナイス</t>
  </si>
  <si>
    <t>２３ ウルトラの父</t>
  </si>
  <si>
    <t>25 ウルトラマンサーガ</t>
  </si>
  <si>
    <t>２６ ティガダーク</t>
  </si>
  <si>
    <t>２８ ウルトラマンビクトリー</t>
  </si>
  <si>
    <t>29 ウルトラマンギンガストリウム</t>
  </si>
  <si>
    <t>30 ウルトラマンギンガビクトリー</t>
  </si>
  <si>
    <t>31 シャイニングウルトラマンゼロ</t>
  </si>
  <si>
    <t>32ウルトラマンネクサスジュネッス</t>
  </si>
  <si>
    <t>35 ウルトラマンエックス</t>
  </si>
  <si>
    <t>42 ウルトラマンジード プリミティブ</t>
  </si>
  <si>
    <t>45 ウルトラマンゼロ ビヨンド</t>
  </si>
  <si>
    <t>47 ウルトラマンジード ロイヤルメガマスター</t>
  </si>
  <si>
    <t>49 ウルトラマンオーブ スペシウムゼペリオン</t>
  </si>
  <si>
    <t>53 ウルトラマンオーブ オーブオリジン</t>
  </si>
  <si>
    <t>54 ウルトラマンロッソ フレイム</t>
  </si>
  <si>
    <t>55 ウルトラマンブル アクア</t>
  </si>
  <si>
    <t>60 ウルトラマンロッソ グランド</t>
  </si>
  <si>
    <t>61 ウルトラマンブル グランド</t>
  </si>
  <si>
    <t>62 ウルトラマンルーブ</t>
  </si>
  <si>
    <t>63 ウルトラウーマングリージョ</t>
  </si>
  <si>
    <t>64 ウルトラマングルーブ</t>
  </si>
  <si>
    <t>65 ウルトラマンタイガ</t>
  </si>
  <si>
    <t>66 ウルトラマンタイタス</t>
  </si>
  <si>
    <t>67 ウルトラマンフーマ</t>
  </si>
  <si>
    <t>71ウルトラの母</t>
    <rPh sb="7" eb="8">
      <t>ハハ</t>
    </rPh>
    <phoneticPr fontId="3"/>
  </si>
  <si>
    <t>72ウルトラマンノア</t>
  </si>
  <si>
    <t>73ウルトラマンベリアルアーリースタイル</t>
  </si>
  <si>
    <t>74 ウルトラマンゼット オリジナル</t>
  </si>
  <si>
    <t>75 ウルトラマンゼット アルファエッジ</t>
  </si>
  <si>
    <t>76 ウルトラマンゼット ベータスマッシュ</t>
  </si>
  <si>
    <t>77 ウルトラマンジード ギャラクシーライジング</t>
  </si>
  <si>
    <t>78 ウルトラマンゼット ガンマフューチャー</t>
  </si>
  <si>
    <t>79ウルトラマンゼット デルタライズクロー</t>
  </si>
  <si>
    <t>80ウルトラマントリガー マルチタイプ</t>
  </si>
  <si>
    <t>81 ウルトラマントリガー パワータイプ</t>
  </si>
  <si>
    <t>82 ウルトラマントリガー スカイタイプ</t>
  </si>
  <si>
    <t>83 トリガーダーク</t>
  </si>
  <si>
    <t>84 グリッタートリガーエタニティ</t>
  </si>
  <si>
    <t>86 ウルトラマンデッカー フラッシュタイプ</t>
  </si>
  <si>
    <t>87 ウルトラマンデッカー ストロングタイプ</t>
  </si>
  <si>
    <t>88 ウルトラマンデッカー ミラクルタイプ</t>
  </si>
  <si>
    <t>89 ウルトラマンデッカー ダイナミックタイプ</t>
  </si>
  <si>
    <t>90 ウルトラマンブレーザー</t>
  </si>
  <si>
    <t>4570117960437</t>
  </si>
  <si>
    <t>91 ウルトラマンブレーザー ファードランアーマー</t>
  </si>
  <si>
    <t>4570118174932</t>
  </si>
  <si>
    <t>92 ウルトラマンガイア スーパー・スプリーム・ヴァージョン</t>
  </si>
  <si>
    <t>4570118147981</t>
  </si>
  <si>
    <t>93 ストロングコロナゼロ</t>
  </si>
  <si>
    <t>4570118148056</t>
  </si>
  <si>
    <t>94 ルナミラクルゼロ</t>
  </si>
  <si>
    <t>95ウルトラヒーローシリーズ ウルティメイトゼロ</t>
  </si>
  <si>
    <t>EXウルトラマンリブット</t>
  </si>
  <si>
    <t>EX ウルトラマンジャスティス</t>
  </si>
  <si>
    <t>EX ウルティメイトシャイニングウルトラマンゼロ</t>
  </si>
  <si>
    <t>EX アンドロメロス</t>
  </si>
  <si>
    <t>EXウルトラマンレグロス</t>
  </si>
  <si>
    <t>EX ウルトラマンジョーニアス</t>
  </si>
  <si>
    <t>EX ウルトラマングレート</t>
  </si>
  <si>
    <t>EX ウルトラマンパワード</t>
  </si>
  <si>
    <t>EX ウルトラマンネオス</t>
  </si>
  <si>
    <t>EX ウルトラセブン21</t>
  </si>
  <si>
    <t>EX ウルトラマンゼノン</t>
  </si>
  <si>
    <t>EX ウルトラマンディナス</t>
  </si>
  <si>
    <t>ウルトラ怪獣シリーズ</t>
  </si>
  <si>
    <t>01 バルタン星人</t>
  </si>
  <si>
    <t>02 ゴモラ</t>
  </si>
  <si>
    <t>03 ゼットン</t>
  </si>
  <si>
    <t>04 ザラガス</t>
  </si>
  <si>
    <t>05 エレキング</t>
  </si>
  <si>
    <t>07 キングジョー</t>
  </si>
  <si>
    <t>08 ブラックキング</t>
  </si>
  <si>
    <t>09 ケムール人</t>
  </si>
  <si>
    <t>13 アントラー</t>
  </si>
  <si>
    <t>14 レッドキング</t>
  </si>
  <si>
    <t>25　ゴルザ</t>
  </si>
  <si>
    <t>36 ガンＱ（コードNo.01）</t>
  </si>
  <si>
    <t>43 ウルトラマンベリアル</t>
  </si>
  <si>
    <t xml:space="preserve">46 ナックル星人 グレイ（SD） </t>
  </si>
  <si>
    <t>47 カネゴン</t>
  </si>
  <si>
    <t>51 テレスドン</t>
  </si>
  <si>
    <t>52 イーヴィルティガ</t>
  </si>
  <si>
    <t>53　超コッヴ</t>
  </si>
  <si>
    <t>55 ミクラス</t>
  </si>
  <si>
    <t>56 ダークルギエル</t>
  </si>
  <si>
    <t>57 EXレッドキング</t>
  </si>
  <si>
    <t>59 ツインテール</t>
  </si>
  <si>
    <t>60 グドン</t>
  </si>
  <si>
    <t>62 メルバ</t>
  </si>
  <si>
    <t>64 恐竜戦車</t>
  </si>
  <si>
    <t>65 ベムラー</t>
  </si>
  <si>
    <t>68 メトロン星人</t>
  </si>
  <si>
    <t>69 バードン</t>
  </si>
  <si>
    <t>70 キングジョーカスタム</t>
  </si>
  <si>
    <t>74 デマーガ</t>
  </si>
  <si>
    <t>76 サイバーゴモラ</t>
  </si>
  <si>
    <t>77 ピグモン</t>
  </si>
  <si>
    <t>79 ダークロプスゼロ</t>
  </si>
  <si>
    <t>4549660965367</t>
  </si>
  <si>
    <t>83 ダダ</t>
  </si>
  <si>
    <t>86 ギャラクトロン MK2（マークツー）</t>
  </si>
  <si>
    <t>88 ハイパーゼットンデスサイス</t>
  </si>
  <si>
    <t>89 マガオロチ</t>
  </si>
  <si>
    <t>90 ノーバ</t>
  </si>
  <si>
    <t>91 グルジオボーン</t>
  </si>
  <si>
    <t>92 ガーゴルゴン</t>
  </si>
  <si>
    <t>94 ウルトラマンオーブダーク</t>
  </si>
  <si>
    <t>95 ホロボロス</t>
  </si>
  <si>
    <t>97　ブースカ</t>
  </si>
  <si>
    <t>98グルジオレギーナ</t>
  </si>
  <si>
    <t>99グランドキングメガロス</t>
  </si>
  <si>
    <t>100カミソリデマーガ</t>
  </si>
  <si>
    <t>101ウルトラマントレギア</t>
  </si>
  <si>
    <t>102ファイブキング</t>
  </si>
  <si>
    <t>104グリーザ(第三形態)</t>
  </si>
  <si>
    <t>105 ギャラクトロン</t>
  </si>
  <si>
    <t>106 ウルトラマンベリアル アトロシアス</t>
  </si>
  <si>
    <t>110 ギマイラ</t>
  </si>
  <si>
    <t>112 スカルゴモラ</t>
  </si>
  <si>
    <t>113 ゴロサンダー</t>
  </si>
  <si>
    <t>114 ギーストロン</t>
  </si>
  <si>
    <t>115 タッコング</t>
  </si>
  <si>
    <t>117 ベリュドラ</t>
  </si>
  <si>
    <t>118 カイザーベリアル</t>
  </si>
  <si>
    <t>120キメラべロス</t>
  </si>
  <si>
    <t>121 セブンガー</t>
  </si>
  <si>
    <t>122 ゲネガーグ</t>
  </si>
  <si>
    <t>123 ネロンガ</t>
  </si>
  <si>
    <t>124 ウインダム</t>
  </si>
  <si>
    <t>129 バロッサ星人</t>
  </si>
  <si>
    <t>130 四次元怪獣ブルトン</t>
  </si>
  <si>
    <t>131 グリーザ(第二形態)</t>
  </si>
  <si>
    <t>132 M１号</t>
  </si>
  <si>
    <t>133 ウルトロイドゼロ</t>
  </si>
  <si>
    <t>134 デストルドス</t>
  </si>
  <si>
    <t>135　キリエロイド</t>
  </si>
  <si>
    <t>136　ゼルガノイド</t>
  </si>
  <si>
    <t>137　デスフェイサー</t>
  </si>
  <si>
    <t>138 ゴメス</t>
  </si>
  <si>
    <t>139 ケルビム</t>
  </si>
  <si>
    <t>140 ガーディ―</t>
  </si>
  <si>
    <t>141 ゲランダ</t>
  </si>
  <si>
    <t>142 ゾイガー</t>
  </si>
  <si>
    <t>143 カミーラ</t>
  </si>
  <si>
    <t>144 ダーラム</t>
  </si>
  <si>
    <t>145 ヒュドラ</t>
  </si>
  <si>
    <t>146 妖麗戦士カルミラ</t>
  </si>
  <si>
    <t>147 ゴルバー</t>
  </si>
  <si>
    <t>148 剛力闘士ダーゴン</t>
  </si>
  <si>
    <t>149 マルゥル</t>
  </si>
  <si>
    <t>150 俊敏策士ヒュドラム</t>
  </si>
  <si>
    <t>151 ガゾート</t>
  </si>
  <si>
    <t>153 デスドラゴ</t>
  </si>
  <si>
    <t>154 サタンデロス</t>
  </si>
  <si>
    <t>155 キングジョー ストレイジカスタム</t>
  </si>
  <si>
    <t>156 ダダ（パワードダダ）</t>
  </si>
  <si>
    <t>157 デアボリック</t>
  </si>
  <si>
    <t>158 ナース（円盤形態）</t>
  </si>
  <si>
    <t>159 メツオーガ</t>
  </si>
  <si>
    <t>160 メツオロチ</t>
  </si>
  <si>
    <t>161 バリガイラー</t>
  </si>
  <si>
    <t>162 アボラス</t>
  </si>
  <si>
    <t>163 バニラ</t>
  </si>
  <si>
    <t>164 メカムサシン</t>
  </si>
  <si>
    <t>165 ハネジロー</t>
  </si>
  <si>
    <t>166 ヤナカーギー</t>
  </si>
  <si>
    <t>167 エタルガー</t>
  </si>
  <si>
    <t>168 宇宙セブンガー</t>
  </si>
  <si>
    <t>169 ガラオン</t>
  </si>
  <si>
    <t>170 マウンテンガリバー５号</t>
  </si>
  <si>
    <t>171 ネオダランビア</t>
  </si>
  <si>
    <t>172 テラノイド</t>
  </si>
  <si>
    <t>173 ネオガイガレード</t>
  </si>
  <si>
    <t>174 スフィアザウルス</t>
  </si>
  <si>
    <t>175  電脳友機ハネジロー(HANE2)</t>
  </si>
  <si>
    <t>176 スフィアゴモラ</t>
  </si>
  <si>
    <t>177 モンスアーガー</t>
  </si>
  <si>
    <t>178 パゴス</t>
  </si>
  <si>
    <t>179 アギラ</t>
  </si>
  <si>
    <t>180 スフィアメガロゾーア</t>
  </si>
  <si>
    <t>181 スフィアレッドキング</t>
  </si>
  <si>
    <t>182 グレゴール人</t>
  </si>
  <si>
    <t>183 ニセウルトラマンダイナ ミラクルタイプ</t>
  </si>
  <si>
    <t>184 スフィアソルジャー</t>
  </si>
  <si>
    <t>185 ライバッサー</t>
  </si>
  <si>
    <t>186 スフィアネオメガス</t>
  </si>
  <si>
    <t>187 パンドン</t>
  </si>
  <si>
    <t>4549660834328</t>
  </si>
  <si>
    <t>188 スフィアジオモス</t>
  </si>
  <si>
    <t>4549660860730</t>
  </si>
  <si>
    <t>189 チャンドラー</t>
  </si>
  <si>
    <t>4549660872504</t>
  </si>
  <si>
    <t>190 エリマキテレスドン</t>
  </si>
  <si>
    <t>4549660872511</t>
  </si>
  <si>
    <t>191 ギガス</t>
  </si>
  <si>
    <t>4549660872894</t>
  </si>
  <si>
    <t>192 レッドキング(二代目)</t>
  </si>
  <si>
    <t>4549660965381</t>
  </si>
  <si>
    <t>193 ペギラ</t>
  </si>
  <si>
    <t>4549660965398</t>
  </si>
  <si>
    <t>194 マガタノオロチ</t>
  </si>
  <si>
    <t>4549660965404</t>
  </si>
  <si>
    <t>195 ピット星人(ピンクver.)</t>
  </si>
  <si>
    <t>4549660965411</t>
  </si>
  <si>
    <t>196 ピット星人(オレンジver.)</t>
  </si>
  <si>
    <t>197 ゲードス</t>
  </si>
  <si>
    <t>4570117960451</t>
  </si>
  <si>
    <t>198 レヴィーラ</t>
  </si>
  <si>
    <t>4570117960468</t>
  </si>
  <si>
    <t>199 ドルゴ</t>
  </si>
  <si>
    <t>4570117960482</t>
  </si>
  <si>
    <t>200 カナン星人</t>
  </si>
  <si>
    <t>201 ガラモン</t>
  </si>
  <si>
    <t>202 ベビーデマーガ</t>
  </si>
  <si>
    <t>4570117960512</t>
  </si>
  <si>
    <t>203 デルタンダル</t>
  </si>
  <si>
    <t>204 ガヴァドン</t>
  </si>
  <si>
    <t>205 モグージョン</t>
  </si>
  <si>
    <t>4570118001320</t>
  </si>
  <si>
    <t>206 ザンギル</t>
  </si>
  <si>
    <t>4570118001337</t>
  </si>
  <si>
    <t>207 ズグガン</t>
  </si>
  <si>
    <t>208 ズグガン(成体ver.)</t>
  </si>
  <si>
    <t>209 ゴンギルガン</t>
  </si>
  <si>
    <t>4570118204417</t>
  </si>
  <si>
    <t>210 にせウルトラマンベリアル</t>
  </si>
  <si>
    <t>4570118204424</t>
  </si>
  <si>
    <t>211 にせウルトラマン</t>
  </si>
  <si>
    <t>EX アブソリュートタルタロス</t>
  </si>
  <si>
    <t>EX アブソリュートディアボロ</t>
  </si>
  <si>
    <t>EX ペガ</t>
  </si>
  <si>
    <t>EX イーヴィルトリガー</t>
  </si>
  <si>
    <t>EX アブソリュートティターン</t>
  </si>
  <si>
    <t>4549660872481</t>
  </si>
  <si>
    <t>EX ゾルギガロガイザ</t>
  </si>
  <si>
    <t>ウルトラアクションフィギュア</t>
  </si>
  <si>
    <t>ウルトラアクションフィギュア　ストロングコロナゼロ</t>
  </si>
  <si>
    <t>ウルトラアクションフィギュア　ルナミラクルゼロ</t>
  </si>
  <si>
    <t>ウルトラアクションフィギュア　ウルトラマンタイガ　トライストリウム</t>
  </si>
  <si>
    <t>ウルトラアクションフィギュア　ウルトラマンダイナ</t>
  </si>
  <si>
    <t>ウルトラアクションフィギュア　ウルトラマンガイア</t>
  </si>
  <si>
    <t>ウルトラアクションフィギュア　ウルトラマントリガー　マルチタイプ</t>
  </si>
  <si>
    <t>ウルトラアクションフィギュア　ウルトラマントリガー　スカイタイプ</t>
  </si>
  <si>
    <t>ウルトラアクションフィギュア　ウルトラマントリガー　パワータイプ　</t>
  </si>
  <si>
    <t>ウルトラアクションフィギュア　シン・ウルトラマン</t>
  </si>
  <si>
    <t>ウルトラアクションフィギュア　トリガーダーク</t>
  </si>
  <si>
    <t>ウルトラアクションフィギュア　グリッタートリガーエタニティ</t>
  </si>
  <si>
    <t>ウルトラアクションフィギュア　ウルトラマンコスモス　ルナモード</t>
  </si>
  <si>
    <t>ウルトラアクションフィギュア　トリガートゥルース</t>
  </si>
  <si>
    <t>ウルトラアクションフィギュア　ウルトラマンレグロス</t>
  </si>
  <si>
    <t>ウルトラアクションフィギュア　ゾーフィ(シン・ウルトラマン)</t>
  </si>
  <si>
    <t>ウルトラアクションフィギュア ウルトラマンデッカー フラッシュタイプ</t>
  </si>
  <si>
    <t>ウルトラアクションフィギュア ウルトラセブン</t>
  </si>
  <si>
    <t>ウルトラアクションフィギュア ウルトラマンリブット</t>
  </si>
  <si>
    <t>ウルトラマンデッカー ミラクルタイプ</t>
  </si>
  <si>
    <t>4549660872931</t>
  </si>
  <si>
    <t>ウルトラアクションフィギュア ウルトラマン</t>
  </si>
  <si>
    <t>ウルトラアクションフィギュア バルタン星人</t>
  </si>
  <si>
    <t>4549660872955</t>
  </si>
  <si>
    <t>ウルトラアクションフィギュア ウルトラマンエース</t>
  </si>
  <si>
    <t>ウルトラアクションフィギュア ウルトラマンタロウ</t>
  </si>
  <si>
    <t>ウルトラアクションフィギュア 特空機2号 ウインダム</t>
  </si>
  <si>
    <t>ウルトラアクションフィギュア ウルトラマンジャック</t>
  </si>
  <si>
    <t>ウルトラアクションフィギュア ゾフィー</t>
  </si>
  <si>
    <t>ウルトラアクションフィギュア ゼットン</t>
  </si>
  <si>
    <t>ウルトラアクションフィギュア ゴモラ</t>
  </si>
  <si>
    <t>ウルトラアクションフィギュア ウルトラマンブレーザー</t>
  </si>
  <si>
    <t>4570117973741</t>
  </si>
  <si>
    <t>ウルトラアクションフィギュア ウルトラマンメビウス</t>
  </si>
  <si>
    <t>ウルトラアクションフィギュア ウルトラマンネクサス アンファンス</t>
  </si>
  <si>
    <t>4570118001368</t>
  </si>
  <si>
    <t>ウルトラアクションフィギュア ウルトラマンジードvsベリアルバトルセット</t>
  </si>
  <si>
    <t>4570117973734</t>
  </si>
  <si>
    <t>ウルトラアクションフィギュア ウルトラマンブレーザー ファードランアーマーセット</t>
  </si>
  <si>
    <t>4570118175007</t>
  </si>
  <si>
    <t>ウルトラアクションフィギュア　ウルトラセブン　ブラザーズマントセット</t>
  </si>
  <si>
    <t>4570118175038</t>
  </si>
  <si>
    <t>ウルトラアクションフィギュア　ウルトラマンレオ</t>
  </si>
  <si>
    <t>4570118175045</t>
  </si>
  <si>
    <t>ウルトラアクションフィギュア ウルトラマンゼット オリジナル ニュージェネレーションスターズセット</t>
  </si>
  <si>
    <t>4570118147578</t>
  </si>
  <si>
    <t>ウルトラアクションフィギュア 特空機1号 セブンガー ニュージェネレーションスターズセット</t>
  </si>
  <si>
    <t>4570118175076</t>
  </si>
  <si>
    <t>ウルトラアクションフィギュア ウルトラマンオーブ オーブオリジン ニュージェネレーションスターズセット</t>
  </si>
  <si>
    <t>4570118204356</t>
  </si>
  <si>
    <t>ウルトラアクションフィギュア キングジョー</t>
  </si>
  <si>
    <t>ウルトラ怪獣アドバンス</t>
  </si>
  <si>
    <t>ウルトラ怪獣アドバンス バザンガ</t>
  </si>
  <si>
    <t>4570117960406</t>
  </si>
  <si>
    <t>ウルトラ怪獣アドバンス タガヌラー</t>
  </si>
  <si>
    <t>4570117960413</t>
  </si>
  <si>
    <t>ウルトラ怪獣アドバンス ニジカガチ&amp;アースガロン Mod.2ユニット</t>
  </si>
  <si>
    <t>4570118001351</t>
  </si>
  <si>
    <t>ウルトラ怪獣アドバンス ヴァラロン</t>
  </si>
  <si>
    <t>ウルトラマンソフビ　定番リスト</t>
    <rPh sb="10" eb="12">
      <t>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</si>
</sst>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0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9525</xdr:rowOff>
        </xdr:from>
        <xdr:to>
          <xdr:col>1</xdr:col>
          <xdr:colOff>952500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</xdr:row>
          <xdr:rowOff>209550</xdr:rowOff>
        </xdr:from>
        <xdr:to>
          <xdr:col>1</xdr:col>
          <xdr:colOff>1638300</xdr:colOff>
          <xdr:row>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小売店(実店舗)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4</xdr:row>
          <xdr:rowOff>0</xdr:rowOff>
        </xdr:from>
        <xdr:to>
          <xdr:col>1</xdr:col>
          <xdr:colOff>2943225</xdr:colOff>
          <xdr:row>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ECサイト(自社サイト)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2905125</xdr:colOff>
          <xdr:row>3</xdr:row>
          <xdr:rowOff>228600</xdr:rowOff>
        </xdr:from>
        <xdr:to>
          <xdr:col>1</xdr:col>
          <xdr:colOff>4714875</xdr:colOff>
          <xdr:row>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ECモール(Amazon・楽天等)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8E04-185E-4ED9-996A-3774592760F2}">
  <sheetPr>
    <pageSetUpPr fitToPage="1"/>
  </sheetPr>
  <dimension ref="A1:H291"/>
  <sheetViews>
    <sheetView workbookViewId="0">
      <selection activeCell="B1" sqref="B1"/>
    </sheetView>
  </sheetViews>
  <sheetFormatPr defaultRowHeight="18.75" x14ac:dyDescent="0.4"/>
  <cols>
    <col min="1" max="1" width="17" style="9" bestFit="1" customWidth="1"/>
    <col min="2" max="2" width="91.625" customWidth="1"/>
    <col min="3" max="3" width="7" bestFit="1" customWidth="1"/>
    <col min="4" max="4" width="9" style="1"/>
    <col min="5" max="5" width="9" style="19"/>
    <col min="6" max="6" width="16.5" style="1" customWidth="1"/>
    <col min="7" max="7" width="3.875" bestFit="1" customWidth="1"/>
  </cols>
  <sheetData>
    <row r="1" spans="1:7" ht="37.5" customHeight="1" x14ac:dyDescent="0.4">
      <c r="B1" s="8" t="s">
        <v>14</v>
      </c>
    </row>
    <row r="2" spans="1:7" ht="19.5" thickBot="1" x14ac:dyDescent="0.45"/>
    <row r="3" spans="1:7" x14ac:dyDescent="0.4">
      <c r="A3" s="10" t="s">
        <v>7</v>
      </c>
      <c r="B3" s="2"/>
    </row>
    <row r="4" spans="1:7" x14ac:dyDescent="0.4">
      <c r="A4" s="11" t="s">
        <v>8</v>
      </c>
      <c r="B4" s="3"/>
    </row>
    <row r="5" spans="1:7" x14ac:dyDescent="0.4">
      <c r="A5" s="12" t="s">
        <v>9</v>
      </c>
      <c r="B5" s="4"/>
    </row>
    <row r="6" spans="1:7" x14ac:dyDescent="0.4">
      <c r="A6" s="13" t="s">
        <v>10</v>
      </c>
      <c r="B6" s="4" t="s">
        <v>11</v>
      </c>
    </row>
    <row r="7" spans="1:7" x14ac:dyDescent="0.4">
      <c r="A7" s="14"/>
      <c r="B7" s="5"/>
    </row>
    <row r="8" spans="1:7" x14ac:dyDescent="0.4">
      <c r="A8" s="11" t="s">
        <v>12</v>
      </c>
      <c r="B8" s="3"/>
    </row>
    <row r="9" spans="1:7" x14ac:dyDescent="0.4">
      <c r="A9" s="12" t="s">
        <v>13</v>
      </c>
      <c r="B9" s="4" t="s">
        <v>11</v>
      </c>
    </row>
    <row r="10" spans="1:7" ht="19.5" thickBot="1" x14ac:dyDescent="0.45">
      <c r="A10" s="15"/>
      <c r="B10" s="6"/>
    </row>
    <row r="11" spans="1:7" x14ac:dyDescent="0.4">
      <c r="A11" s="16"/>
      <c r="B11" s="7"/>
    </row>
    <row r="12" spans="1:7" x14ac:dyDescent="0.4">
      <c r="A12" s="16"/>
      <c r="B12" s="7"/>
    </row>
    <row r="13" spans="1:7" x14ac:dyDescent="0.4">
      <c r="A13" s="25" t="s">
        <v>0</v>
      </c>
      <c r="B13" s="21" t="s">
        <v>1</v>
      </c>
      <c r="C13" s="22" t="s">
        <v>2</v>
      </c>
      <c r="D13" s="21" t="s">
        <v>4</v>
      </c>
      <c r="E13" s="26" t="s">
        <v>3</v>
      </c>
      <c r="F13" s="28" t="s">
        <v>6</v>
      </c>
      <c r="G13" s="28"/>
    </row>
    <row r="14" spans="1:7" x14ac:dyDescent="0.4">
      <c r="A14" s="29"/>
      <c r="B14" s="17" t="s">
        <v>15</v>
      </c>
      <c r="C14" s="17"/>
      <c r="D14" s="18"/>
      <c r="E14" s="20"/>
      <c r="F14" s="21"/>
      <c r="G14" s="22" t="s">
        <v>5</v>
      </c>
    </row>
    <row r="15" spans="1:7" x14ac:dyDescent="0.4">
      <c r="A15" s="29">
        <v>4543112777638</v>
      </c>
      <c r="B15" s="17" t="s">
        <v>16</v>
      </c>
      <c r="C15" s="17">
        <v>700</v>
      </c>
      <c r="D15" s="18">
        <v>60</v>
      </c>
      <c r="E15" s="20"/>
      <c r="F15" s="21"/>
      <c r="G15" s="22" t="s">
        <v>5</v>
      </c>
    </row>
    <row r="16" spans="1:7" x14ac:dyDescent="0.4">
      <c r="A16" s="29">
        <v>4543112801487</v>
      </c>
      <c r="B16" s="17" t="s">
        <v>17</v>
      </c>
      <c r="C16" s="17">
        <v>700</v>
      </c>
      <c r="D16" s="18">
        <v>60</v>
      </c>
      <c r="E16" s="20"/>
      <c r="F16" s="21"/>
      <c r="G16" s="22" t="s">
        <v>5</v>
      </c>
    </row>
    <row r="17" spans="1:8" x14ac:dyDescent="0.4">
      <c r="A17" s="29">
        <v>4543112804136</v>
      </c>
      <c r="B17" s="17" t="s">
        <v>18</v>
      </c>
      <c r="C17" s="17">
        <v>700</v>
      </c>
      <c r="D17" s="18">
        <v>60</v>
      </c>
      <c r="E17" s="20"/>
      <c r="F17" s="21"/>
      <c r="G17" s="22" t="s">
        <v>5</v>
      </c>
    </row>
    <row r="18" spans="1:8" x14ac:dyDescent="0.4">
      <c r="A18" s="29">
        <v>4543112804143</v>
      </c>
      <c r="B18" s="17" t="s">
        <v>19</v>
      </c>
      <c r="C18" s="17">
        <v>700</v>
      </c>
      <c r="D18" s="18">
        <v>60</v>
      </c>
      <c r="E18" s="20"/>
      <c r="F18" s="21"/>
      <c r="G18" s="22" t="s">
        <v>5</v>
      </c>
    </row>
    <row r="19" spans="1:8" x14ac:dyDescent="0.4">
      <c r="A19" s="29">
        <v>4543112804150</v>
      </c>
      <c r="B19" s="17" t="s">
        <v>20</v>
      </c>
      <c r="C19" s="17">
        <v>700</v>
      </c>
      <c r="D19" s="18">
        <v>60</v>
      </c>
      <c r="E19" s="20"/>
      <c r="F19" s="21"/>
      <c r="G19" s="22" t="s">
        <v>5</v>
      </c>
    </row>
    <row r="20" spans="1:8" x14ac:dyDescent="0.4">
      <c r="A20" s="29">
        <v>4543112804167</v>
      </c>
      <c r="B20" s="17" t="s">
        <v>21</v>
      </c>
      <c r="C20" s="17">
        <v>700</v>
      </c>
      <c r="D20" s="18">
        <v>60</v>
      </c>
      <c r="E20" s="20"/>
      <c r="F20" s="21"/>
      <c r="G20" s="22" t="s">
        <v>5</v>
      </c>
    </row>
    <row r="21" spans="1:8" x14ac:dyDescent="0.4">
      <c r="A21" s="29">
        <v>4543112804181</v>
      </c>
      <c r="B21" s="17" t="s">
        <v>22</v>
      </c>
      <c r="C21" s="17">
        <v>700</v>
      </c>
      <c r="D21" s="18">
        <v>60</v>
      </c>
      <c r="E21" s="20"/>
      <c r="F21" s="21"/>
      <c r="G21" s="22" t="s">
        <v>5</v>
      </c>
    </row>
    <row r="22" spans="1:8" x14ac:dyDescent="0.4">
      <c r="A22" s="29">
        <v>4543112804204</v>
      </c>
      <c r="B22" s="17" t="s">
        <v>23</v>
      </c>
      <c r="C22" s="17">
        <v>700</v>
      </c>
      <c r="D22" s="18">
        <v>60</v>
      </c>
      <c r="E22" s="20"/>
      <c r="F22" s="21"/>
      <c r="G22" s="22" t="s">
        <v>5</v>
      </c>
      <c r="H22" s="23"/>
    </row>
    <row r="23" spans="1:8" x14ac:dyDescent="0.4">
      <c r="A23" s="29">
        <v>4543112804228</v>
      </c>
      <c r="B23" s="17" t="s">
        <v>24</v>
      </c>
      <c r="C23" s="17">
        <v>700</v>
      </c>
      <c r="D23" s="18">
        <v>60</v>
      </c>
      <c r="E23" s="20"/>
      <c r="F23" s="21"/>
      <c r="G23" s="22" t="s">
        <v>5</v>
      </c>
    </row>
    <row r="24" spans="1:8" x14ac:dyDescent="0.4">
      <c r="A24" s="29">
        <v>4549660585992</v>
      </c>
      <c r="B24" s="17" t="s">
        <v>25</v>
      </c>
      <c r="C24" s="17">
        <v>700</v>
      </c>
      <c r="D24" s="18">
        <v>60</v>
      </c>
      <c r="E24" s="20"/>
      <c r="F24" s="21"/>
      <c r="G24" s="22" t="s">
        <v>5</v>
      </c>
    </row>
    <row r="25" spans="1:8" x14ac:dyDescent="0.4">
      <c r="A25" s="29">
        <v>4543112804297</v>
      </c>
      <c r="B25" s="17" t="s">
        <v>26</v>
      </c>
      <c r="C25" s="17">
        <v>700</v>
      </c>
      <c r="D25" s="18">
        <v>60</v>
      </c>
      <c r="E25" s="20"/>
      <c r="F25" s="21"/>
      <c r="G25" s="22" t="s">
        <v>5</v>
      </c>
    </row>
    <row r="26" spans="1:8" x14ac:dyDescent="0.4">
      <c r="A26" s="29">
        <v>4543112804211</v>
      </c>
      <c r="B26" s="17" t="s">
        <v>27</v>
      </c>
      <c r="C26" s="17">
        <v>700</v>
      </c>
      <c r="D26" s="18">
        <v>60</v>
      </c>
      <c r="E26" s="20"/>
      <c r="F26" s="21"/>
      <c r="G26" s="22" t="s">
        <v>5</v>
      </c>
    </row>
    <row r="27" spans="1:8" x14ac:dyDescent="0.4">
      <c r="A27" s="29">
        <v>4549660586005</v>
      </c>
      <c r="B27" s="17" t="s">
        <v>28</v>
      </c>
      <c r="C27" s="17">
        <v>700</v>
      </c>
      <c r="D27" s="18">
        <v>60</v>
      </c>
      <c r="E27" s="20"/>
      <c r="F27" s="21"/>
      <c r="G27" s="22" t="s">
        <v>5</v>
      </c>
      <c r="H27" s="23"/>
    </row>
    <row r="28" spans="1:8" x14ac:dyDescent="0.4">
      <c r="A28" s="29">
        <v>4543112804259</v>
      </c>
      <c r="B28" s="17" t="s">
        <v>29</v>
      </c>
      <c r="C28" s="17">
        <v>700</v>
      </c>
      <c r="D28" s="18">
        <v>60</v>
      </c>
      <c r="E28" s="20"/>
      <c r="F28" s="21"/>
      <c r="G28" s="22" t="s">
        <v>5</v>
      </c>
    </row>
    <row r="29" spans="1:8" x14ac:dyDescent="0.4">
      <c r="A29" s="29" t="s">
        <v>30</v>
      </c>
      <c r="B29" s="17" t="s">
        <v>31</v>
      </c>
      <c r="C29" s="17">
        <v>700</v>
      </c>
      <c r="D29" s="18" t="s">
        <v>32</v>
      </c>
      <c r="E29" s="20"/>
      <c r="F29" s="21"/>
      <c r="G29" s="22" t="s">
        <v>5</v>
      </c>
    </row>
    <row r="30" spans="1:8" x14ac:dyDescent="0.4">
      <c r="A30" s="29">
        <v>4549660476306</v>
      </c>
      <c r="B30" s="17" t="s">
        <v>33</v>
      </c>
      <c r="C30" s="17">
        <v>700</v>
      </c>
      <c r="D30" s="18">
        <v>60</v>
      </c>
      <c r="E30" s="20"/>
      <c r="F30" s="21"/>
      <c r="G30" s="22" t="s">
        <v>5</v>
      </c>
    </row>
    <row r="31" spans="1:8" x14ac:dyDescent="0.4">
      <c r="A31" s="29">
        <v>4543112785633</v>
      </c>
      <c r="B31" s="17" t="s">
        <v>34</v>
      </c>
      <c r="C31" s="17">
        <v>700</v>
      </c>
      <c r="D31" s="18">
        <v>60</v>
      </c>
      <c r="E31" s="20"/>
      <c r="F31" s="21"/>
      <c r="G31" s="22" t="s">
        <v>5</v>
      </c>
    </row>
    <row r="32" spans="1:8" x14ac:dyDescent="0.4">
      <c r="A32" s="29">
        <v>4543112804280</v>
      </c>
      <c r="B32" s="17" t="s">
        <v>35</v>
      </c>
      <c r="C32" s="17">
        <v>700</v>
      </c>
      <c r="D32" s="18">
        <v>60</v>
      </c>
      <c r="E32" s="20"/>
      <c r="F32" s="21"/>
      <c r="G32" s="22" t="s">
        <v>5</v>
      </c>
      <c r="H32" s="23"/>
    </row>
    <row r="33" spans="1:8" x14ac:dyDescent="0.4">
      <c r="A33" s="29">
        <v>4543112777874</v>
      </c>
      <c r="B33" s="17" t="s">
        <v>36</v>
      </c>
      <c r="C33" s="17">
        <v>700</v>
      </c>
      <c r="D33" s="18">
        <v>60</v>
      </c>
      <c r="E33" s="20"/>
      <c r="F33" s="21"/>
      <c r="G33" s="22" t="s">
        <v>5</v>
      </c>
      <c r="H33" s="24"/>
    </row>
    <row r="34" spans="1:8" x14ac:dyDescent="0.4">
      <c r="A34" s="29">
        <v>4549660723486</v>
      </c>
      <c r="B34" s="17" t="s">
        <v>37</v>
      </c>
      <c r="C34" s="17">
        <v>700</v>
      </c>
      <c r="D34" s="18">
        <v>60</v>
      </c>
      <c r="E34" s="20"/>
      <c r="F34" s="21"/>
      <c r="G34" s="22" t="s">
        <v>5</v>
      </c>
      <c r="H34" s="24"/>
    </row>
    <row r="35" spans="1:8" x14ac:dyDescent="0.4">
      <c r="A35" s="29">
        <v>4543112840790</v>
      </c>
      <c r="B35" s="17" t="s">
        <v>38</v>
      </c>
      <c r="C35" s="17">
        <v>700</v>
      </c>
      <c r="D35" s="18">
        <v>60</v>
      </c>
      <c r="E35" s="20"/>
      <c r="F35" s="21"/>
      <c r="G35" s="22" t="s">
        <v>5</v>
      </c>
      <c r="H35" s="24"/>
    </row>
    <row r="36" spans="1:8" x14ac:dyDescent="0.4">
      <c r="A36" s="29">
        <v>4549660723530</v>
      </c>
      <c r="B36" s="17" t="s">
        <v>39</v>
      </c>
      <c r="C36" s="17">
        <v>700</v>
      </c>
      <c r="D36" s="18">
        <v>60</v>
      </c>
      <c r="E36" s="20"/>
      <c r="F36" s="21"/>
      <c r="G36" s="22" t="s">
        <v>5</v>
      </c>
    </row>
    <row r="37" spans="1:8" x14ac:dyDescent="0.4">
      <c r="A37" s="29">
        <v>4543112865021</v>
      </c>
      <c r="B37" s="17" t="s">
        <v>40</v>
      </c>
      <c r="C37" s="17">
        <v>700</v>
      </c>
      <c r="D37" s="18">
        <v>60</v>
      </c>
      <c r="E37" s="20"/>
      <c r="F37" s="21"/>
      <c r="G37" s="22" t="s">
        <v>5</v>
      </c>
    </row>
    <row r="38" spans="1:8" x14ac:dyDescent="0.4">
      <c r="A38" s="29">
        <v>4543112892171</v>
      </c>
      <c r="B38" s="17" t="s">
        <v>41</v>
      </c>
      <c r="C38" s="17">
        <v>700</v>
      </c>
      <c r="D38" s="18">
        <v>60</v>
      </c>
      <c r="E38" s="20"/>
      <c r="F38" s="21"/>
      <c r="G38" s="22" t="s">
        <v>5</v>
      </c>
    </row>
    <row r="39" spans="1:8" x14ac:dyDescent="0.4">
      <c r="A39" s="29">
        <v>4570118204394</v>
      </c>
      <c r="B39" s="17" t="s">
        <v>42</v>
      </c>
      <c r="C39" s="17">
        <v>700</v>
      </c>
      <c r="D39" s="18" t="s">
        <v>32</v>
      </c>
      <c r="E39" s="20"/>
      <c r="F39" s="21"/>
      <c r="G39" s="22" t="s">
        <v>5</v>
      </c>
    </row>
    <row r="40" spans="1:8" x14ac:dyDescent="0.4">
      <c r="A40" s="29">
        <v>4543112924469</v>
      </c>
      <c r="B40" s="17" t="s">
        <v>43</v>
      </c>
      <c r="C40" s="17">
        <v>700</v>
      </c>
      <c r="D40" s="18">
        <v>60</v>
      </c>
      <c r="E40" s="20"/>
      <c r="F40" s="21"/>
      <c r="G40" s="22" t="s">
        <v>5</v>
      </c>
    </row>
    <row r="41" spans="1:8" x14ac:dyDescent="0.4">
      <c r="A41" s="29">
        <v>4543112924483</v>
      </c>
      <c r="B41" s="17" t="s">
        <v>44</v>
      </c>
      <c r="C41" s="17">
        <v>700</v>
      </c>
      <c r="D41" s="18">
        <v>60</v>
      </c>
      <c r="E41" s="20"/>
      <c r="F41" s="21"/>
      <c r="G41" s="22" t="s">
        <v>5</v>
      </c>
    </row>
    <row r="42" spans="1:8" x14ac:dyDescent="0.4">
      <c r="A42" s="29">
        <v>4549660476313</v>
      </c>
      <c r="B42" s="17" t="s">
        <v>45</v>
      </c>
      <c r="C42" s="17">
        <v>700</v>
      </c>
      <c r="D42" s="18">
        <v>60</v>
      </c>
      <c r="E42" s="20"/>
      <c r="F42" s="21"/>
      <c r="G42" s="22" t="s">
        <v>5</v>
      </c>
    </row>
    <row r="43" spans="1:8" x14ac:dyDescent="0.4">
      <c r="A43" s="29">
        <v>4549660117155</v>
      </c>
      <c r="B43" s="17" t="s">
        <v>46</v>
      </c>
      <c r="C43" s="17">
        <v>700</v>
      </c>
      <c r="D43" s="18">
        <v>60</v>
      </c>
      <c r="E43" s="20"/>
      <c r="F43" s="21"/>
      <c r="G43" s="22" t="s">
        <v>5</v>
      </c>
    </row>
    <row r="44" spans="1:8" x14ac:dyDescent="0.4">
      <c r="A44" s="29">
        <v>4549660167242</v>
      </c>
      <c r="B44" s="17" t="s">
        <v>47</v>
      </c>
      <c r="C44" s="17">
        <v>700</v>
      </c>
      <c r="D44" s="18">
        <v>60</v>
      </c>
      <c r="E44" s="20"/>
      <c r="F44" s="21"/>
      <c r="G44" s="22" t="s">
        <v>5</v>
      </c>
    </row>
    <row r="45" spans="1:8" x14ac:dyDescent="0.4">
      <c r="A45" s="29">
        <v>4549660167273</v>
      </c>
      <c r="B45" s="17" t="s">
        <v>48</v>
      </c>
      <c r="C45" s="17">
        <v>700</v>
      </c>
      <c r="D45" s="18">
        <v>60</v>
      </c>
      <c r="E45" s="20"/>
      <c r="F45" s="21"/>
      <c r="G45" s="22" t="s">
        <v>5</v>
      </c>
    </row>
    <row r="46" spans="1:8" x14ac:dyDescent="0.4">
      <c r="A46" s="29">
        <v>4549660476498</v>
      </c>
      <c r="B46" s="17" t="s">
        <v>49</v>
      </c>
      <c r="C46" s="17">
        <v>700</v>
      </c>
      <c r="D46" s="18">
        <v>60</v>
      </c>
      <c r="E46" s="20"/>
      <c r="F46" s="21"/>
      <c r="G46" s="22" t="s">
        <v>5</v>
      </c>
    </row>
    <row r="47" spans="1:8" x14ac:dyDescent="0.4">
      <c r="A47" s="29">
        <v>4549660235064</v>
      </c>
      <c r="B47" s="17" t="s">
        <v>50</v>
      </c>
      <c r="C47" s="17">
        <v>700</v>
      </c>
      <c r="D47" s="18">
        <v>60</v>
      </c>
      <c r="E47" s="20"/>
      <c r="F47" s="21"/>
      <c r="G47" s="22" t="s">
        <v>5</v>
      </c>
      <c r="H47" s="23"/>
    </row>
    <row r="48" spans="1:8" x14ac:dyDescent="0.4">
      <c r="A48" s="29">
        <v>4549660235101</v>
      </c>
      <c r="B48" s="17" t="s">
        <v>51</v>
      </c>
      <c r="C48" s="17">
        <v>700</v>
      </c>
      <c r="D48" s="18">
        <v>60</v>
      </c>
      <c r="E48" s="20"/>
      <c r="F48" s="21"/>
      <c r="G48" s="22" t="s">
        <v>5</v>
      </c>
      <c r="H48" s="23"/>
    </row>
    <row r="49" spans="1:8" x14ac:dyDescent="0.4">
      <c r="A49" s="29">
        <v>4549660236627</v>
      </c>
      <c r="B49" s="17" t="s">
        <v>52</v>
      </c>
      <c r="C49" s="17">
        <v>700</v>
      </c>
      <c r="D49" s="18">
        <v>60</v>
      </c>
      <c r="E49" s="20"/>
      <c r="F49" s="21"/>
      <c r="G49" s="22" t="s">
        <v>5</v>
      </c>
      <c r="H49" s="23"/>
    </row>
    <row r="50" spans="1:8" x14ac:dyDescent="0.4">
      <c r="A50" s="29">
        <v>4549660236696</v>
      </c>
      <c r="B50" s="17" t="s">
        <v>53</v>
      </c>
      <c r="C50" s="17">
        <v>700</v>
      </c>
      <c r="D50" s="18">
        <v>60</v>
      </c>
      <c r="E50" s="20"/>
      <c r="F50" s="21"/>
      <c r="G50" s="22" t="s">
        <v>5</v>
      </c>
      <c r="H50" s="23"/>
    </row>
    <row r="51" spans="1:8" x14ac:dyDescent="0.4">
      <c r="A51" s="29">
        <v>4549660236887</v>
      </c>
      <c r="B51" s="17" t="s">
        <v>54</v>
      </c>
      <c r="C51" s="17">
        <v>700</v>
      </c>
      <c r="D51" s="18">
        <v>60</v>
      </c>
      <c r="E51" s="20"/>
      <c r="F51" s="21"/>
      <c r="G51" s="22" t="s">
        <v>5</v>
      </c>
      <c r="H51" s="23"/>
    </row>
    <row r="52" spans="1:8" x14ac:dyDescent="0.4">
      <c r="A52" s="29">
        <v>4549660236894</v>
      </c>
      <c r="B52" s="17" t="s">
        <v>55</v>
      </c>
      <c r="C52" s="17">
        <v>700</v>
      </c>
      <c r="D52" s="18">
        <v>60</v>
      </c>
      <c r="E52" s="20"/>
      <c r="F52" s="21"/>
      <c r="G52" s="22" t="s">
        <v>5</v>
      </c>
      <c r="H52" s="23"/>
    </row>
    <row r="53" spans="1:8" x14ac:dyDescent="0.4">
      <c r="A53" s="29">
        <v>4549660315117</v>
      </c>
      <c r="B53" s="17" t="s">
        <v>56</v>
      </c>
      <c r="C53" s="17">
        <v>700</v>
      </c>
      <c r="D53" s="18">
        <v>60</v>
      </c>
      <c r="E53" s="20"/>
      <c r="F53" s="21"/>
      <c r="G53" s="22" t="s">
        <v>5</v>
      </c>
      <c r="H53" s="23"/>
    </row>
    <row r="54" spans="1:8" x14ac:dyDescent="0.4">
      <c r="A54" s="29">
        <v>4549660337379</v>
      </c>
      <c r="B54" s="17" t="s">
        <v>57</v>
      </c>
      <c r="C54" s="17">
        <v>700</v>
      </c>
      <c r="D54" s="18">
        <v>60</v>
      </c>
      <c r="E54" s="20"/>
      <c r="F54" s="21"/>
      <c r="G54" s="22" t="s">
        <v>5</v>
      </c>
      <c r="H54" s="23"/>
    </row>
    <row r="55" spans="1:8" x14ac:dyDescent="0.4">
      <c r="A55" s="29">
        <v>4549660337386</v>
      </c>
      <c r="B55" s="17" t="s">
        <v>58</v>
      </c>
      <c r="C55" s="17">
        <v>700</v>
      </c>
      <c r="D55" s="18">
        <v>60</v>
      </c>
      <c r="E55" s="20"/>
      <c r="F55" s="21"/>
      <c r="G55" s="22" t="s">
        <v>5</v>
      </c>
      <c r="H55" s="23"/>
    </row>
    <row r="56" spans="1:8" x14ac:dyDescent="0.4">
      <c r="A56" s="29">
        <v>4549660389200</v>
      </c>
      <c r="B56" s="17" t="s">
        <v>59</v>
      </c>
      <c r="C56" s="17">
        <v>700</v>
      </c>
      <c r="D56" s="18">
        <v>60</v>
      </c>
      <c r="E56" s="20"/>
      <c r="F56" s="21"/>
      <c r="G56" s="22" t="s">
        <v>5</v>
      </c>
      <c r="H56" s="23"/>
    </row>
    <row r="57" spans="1:8" x14ac:dyDescent="0.4">
      <c r="A57" s="29">
        <v>4549660389217</v>
      </c>
      <c r="B57" s="17" t="s">
        <v>60</v>
      </c>
      <c r="C57" s="17">
        <v>700</v>
      </c>
      <c r="D57" s="18">
        <v>60</v>
      </c>
      <c r="E57" s="20"/>
      <c r="F57" s="21"/>
      <c r="G57" s="22" t="s">
        <v>5</v>
      </c>
      <c r="H57" s="23"/>
    </row>
    <row r="58" spans="1:8" x14ac:dyDescent="0.4">
      <c r="A58" s="29">
        <v>4549660389224</v>
      </c>
      <c r="B58" s="17" t="s">
        <v>61</v>
      </c>
      <c r="C58" s="17">
        <v>700</v>
      </c>
      <c r="D58" s="18">
        <v>60</v>
      </c>
      <c r="E58" s="20"/>
      <c r="F58" s="21"/>
      <c r="G58" s="22" t="s">
        <v>5</v>
      </c>
      <c r="H58" s="23"/>
    </row>
    <row r="59" spans="1:8" x14ac:dyDescent="0.4">
      <c r="A59" s="29">
        <v>4549660453390</v>
      </c>
      <c r="B59" s="17" t="s">
        <v>62</v>
      </c>
      <c r="C59" s="17">
        <v>700</v>
      </c>
      <c r="D59" s="18">
        <v>60</v>
      </c>
      <c r="E59" s="20"/>
      <c r="F59" s="21"/>
      <c r="G59" s="22" t="s">
        <v>5</v>
      </c>
      <c r="H59" s="23"/>
    </row>
    <row r="60" spans="1:8" x14ac:dyDescent="0.4">
      <c r="A60" s="29">
        <v>4549660476337</v>
      </c>
      <c r="B60" s="17" t="s">
        <v>63</v>
      </c>
      <c r="C60" s="17">
        <v>700</v>
      </c>
      <c r="D60" s="18">
        <v>60</v>
      </c>
      <c r="E60" s="20"/>
      <c r="F60" s="21"/>
      <c r="G60" s="22" t="s">
        <v>5</v>
      </c>
      <c r="H60" s="23"/>
    </row>
    <row r="61" spans="1:8" x14ac:dyDescent="0.4">
      <c r="A61" s="29">
        <v>4549660476474</v>
      </c>
      <c r="B61" s="17" t="s">
        <v>64</v>
      </c>
      <c r="C61" s="17">
        <v>700</v>
      </c>
      <c r="D61" s="18">
        <v>60</v>
      </c>
      <c r="E61" s="20"/>
      <c r="F61" s="21"/>
      <c r="G61" s="22" t="s">
        <v>5</v>
      </c>
      <c r="H61" s="23"/>
    </row>
    <row r="62" spans="1:8" x14ac:dyDescent="0.4">
      <c r="A62" s="29">
        <v>4549660476740</v>
      </c>
      <c r="B62" s="17" t="s">
        <v>65</v>
      </c>
      <c r="C62" s="17">
        <v>700</v>
      </c>
      <c r="D62" s="18">
        <v>60</v>
      </c>
      <c r="E62" s="20"/>
      <c r="F62" s="21"/>
      <c r="G62" s="22" t="s">
        <v>5</v>
      </c>
      <c r="H62" s="23"/>
    </row>
    <row r="63" spans="1:8" x14ac:dyDescent="0.4">
      <c r="A63" s="29">
        <v>4549660541486</v>
      </c>
      <c r="B63" s="17" t="s">
        <v>66</v>
      </c>
      <c r="C63" s="17">
        <v>700</v>
      </c>
      <c r="D63" s="18">
        <v>60</v>
      </c>
      <c r="E63" s="20"/>
      <c r="F63" s="21"/>
      <c r="G63" s="22" t="s">
        <v>5</v>
      </c>
      <c r="H63" s="23"/>
    </row>
    <row r="64" spans="1:8" x14ac:dyDescent="0.4">
      <c r="A64" s="29">
        <v>4549660476757</v>
      </c>
      <c r="B64" s="17" t="s">
        <v>67</v>
      </c>
      <c r="C64" s="17">
        <v>700</v>
      </c>
      <c r="D64" s="18">
        <v>60</v>
      </c>
      <c r="E64" s="20"/>
      <c r="F64" s="21"/>
      <c r="G64" s="22" t="s">
        <v>5</v>
      </c>
      <c r="H64" s="23"/>
    </row>
    <row r="65" spans="1:8" x14ac:dyDescent="0.4">
      <c r="A65" s="29">
        <v>4549660476771</v>
      </c>
      <c r="B65" s="17" t="s">
        <v>68</v>
      </c>
      <c r="C65" s="17">
        <v>700</v>
      </c>
      <c r="D65" s="18">
        <v>60</v>
      </c>
      <c r="E65" s="20"/>
      <c r="F65" s="21"/>
      <c r="G65" s="22" t="s">
        <v>5</v>
      </c>
      <c r="H65" s="23"/>
    </row>
    <row r="66" spans="1:8" x14ac:dyDescent="0.4">
      <c r="A66" s="29">
        <v>4549660476764</v>
      </c>
      <c r="B66" s="17" t="s">
        <v>69</v>
      </c>
      <c r="C66" s="17">
        <v>700</v>
      </c>
      <c r="D66" s="18">
        <v>60</v>
      </c>
      <c r="E66" s="20"/>
      <c r="F66" s="21"/>
      <c r="G66" s="22" t="s">
        <v>5</v>
      </c>
      <c r="H66" s="23"/>
    </row>
    <row r="67" spans="1:8" x14ac:dyDescent="0.4">
      <c r="A67" s="29">
        <v>4549660511397</v>
      </c>
      <c r="B67" s="17" t="s">
        <v>70</v>
      </c>
      <c r="C67" s="17">
        <v>700</v>
      </c>
      <c r="D67" s="18">
        <v>60</v>
      </c>
      <c r="E67" s="20"/>
      <c r="F67" s="21"/>
      <c r="G67" s="22" t="s">
        <v>5</v>
      </c>
      <c r="H67" s="23"/>
    </row>
    <row r="68" spans="1:8" x14ac:dyDescent="0.4">
      <c r="A68" s="29">
        <v>4549660645429</v>
      </c>
      <c r="B68" s="17" t="s">
        <v>71</v>
      </c>
      <c r="C68" s="17">
        <v>700</v>
      </c>
      <c r="D68" s="18">
        <v>60</v>
      </c>
      <c r="E68" s="20"/>
      <c r="F68" s="21"/>
      <c r="G68" s="22" t="s">
        <v>5</v>
      </c>
      <c r="H68" s="23"/>
    </row>
    <row r="69" spans="1:8" x14ac:dyDescent="0.4">
      <c r="A69" s="29">
        <v>4549660645436</v>
      </c>
      <c r="B69" s="17" t="s">
        <v>72</v>
      </c>
      <c r="C69" s="17">
        <v>700</v>
      </c>
      <c r="D69" s="18">
        <v>60</v>
      </c>
      <c r="E69" s="27"/>
      <c r="F69" s="18"/>
      <c r="G69" s="22" t="s">
        <v>5</v>
      </c>
    </row>
    <row r="70" spans="1:8" x14ac:dyDescent="0.4">
      <c r="A70" s="29">
        <v>4549660645443</v>
      </c>
      <c r="B70" s="17" t="s">
        <v>73</v>
      </c>
      <c r="C70" s="17">
        <v>700</v>
      </c>
      <c r="D70" s="18">
        <v>60</v>
      </c>
      <c r="E70" s="27"/>
      <c r="F70" s="18"/>
      <c r="G70" s="22" t="s">
        <v>5</v>
      </c>
    </row>
    <row r="71" spans="1:8" x14ac:dyDescent="0.4">
      <c r="A71" s="29">
        <v>4549660698821</v>
      </c>
      <c r="B71" s="17" t="s">
        <v>74</v>
      </c>
      <c r="C71" s="17">
        <v>700</v>
      </c>
      <c r="D71" s="18">
        <v>60</v>
      </c>
      <c r="E71" s="27"/>
      <c r="F71" s="18"/>
      <c r="G71" s="22" t="s">
        <v>5</v>
      </c>
    </row>
    <row r="72" spans="1:8" x14ac:dyDescent="0.4">
      <c r="A72" s="29">
        <v>4549660698838</v>
      </c>
      <c r="B72" s="17" t="s">
        <v>75</v>
      </c>
      <c r="C72" s="17">
        <v>700</v>
      </c>
      <c r="D72" s="18">
        <v>60</v>
      </c>
      <c r="E72" s="27"/>
      <c r="F72" s="18"/>
      <c r="G72" s="22" t="s">
        <v>5</v>
      </c>
    </row>
    <row r="73" spans="1:8" x14ac:dyDescent="0.4">
      <c r="A73" s="29">
        <v>4549660809685</v>
      </c>
      <c r="B73" s="17" t="s">
        <v>76</v>
      </c>
      <c r="C73" s="17">
        <v>700</v>
      </c>
      <c r="D73" s="18">
        <v>60</v>
      </c>
      <c r="E73" s="27"/>
      <c r="F73" s="18"/>
      <c r="G73" s="22" t="s">
        <v>5</v>
      </c>
    </row>
    <row r="74" spans="1:8" x14ac:dyDescent="0.4">
      <c r="A74" s="29">
        <v>4549660809760</v>
      </c>
      <c r="B74" s="17" t="s">
        <v>77</v>
      </c>
      <c r="C74" s="17">
        <v>700</v>
      </c>
      <c r="D74" s="18">
        <v>60</v>
      </c>
      <c r="E74" s="27"/>
      <c r="F74" s="18"/>
      <c r="G74" s="22" t="s">
        <v>5</v>
      </c>
    </row>
    <row r="75" spans="1:8" x14ac:dyDescent="0.4">
      <c r="A75" s="29">
        <v>4549660809777</v>
      </c>
      <c r="B75" s="17" t="s">
        <v>78</v>
      </c>
      <c r="C75" s="17">
        <v>700</v>
      </c>
      <c r="D75" s="18">
        <v>60</v>
      </c>
      <c r="E75" s="27"/>
      <c r="F75" s="18"/>
      <c r="G75" s="22" t="s">
        <v>5</v>
      </c>
    </row>
    <row r="76" spans="1:8" x14ac:dyDescent="0.4">
      <c r="A76" s="29">
        <v>4549660809784</v>
      </c>
      <c r="B76" s="17" t="s">
        <v>79</v>
      </c>
      <c r="C76" s="17">
        <v>700</v>
      </c>
      <c r="D76" s="18">
        <v>60</v>
      </c>
      <c r="E76" s="27"/>
      <c r="F76" s="18"/>
      <c r="G76" s="22" t="s">
        <v>5</v>
      </c>
    </row>
    <row r="77" spans="1:8" x14ac:dyDescent="0.4">
      <c r="A77" s="29">
        <v>4570117960420</v>
      </c>
      <c r="B77" s="17" t="s">
        <v>80</v>
      </c>
      <c r="C77" s="17">
        <v>700</v>
      </c>
      <c r="D77" s="18">
        <v>60</v>
      </c>
      <c r="E77" s="27"/>
      <c r="F77" s="18"/>
      <c r="G77" s="22" t="s">
        <v>5</v>
      </c>
    </row>
    <row r="78" spans="1:8" x14ac:dyDescent="0.4">
      <c r="A78" s="29" t="s">
        <v>81</v>
      </c>
      <c r="B78" s="17" t="s">
        <v>82</v>
      </c>
      <c r="C78" s="17">
        <v>700</v>
      </c>
      <c r="D78" s="18">
        <v>60</v>
      </c>
      <c r="E78" s="27"/>
      <c r="F78" s="18"/>
      <c r="G78" s="22" t="s">
        <v>5</v>
      </c>
    </row>
    <row r="79" spans="1:8" x14ac:dyDescent="0.4">
      <c r="A79" s="29" t="s">
        <v>83</v>
      </c>
      <c r="B79" s="17" t="s">
        <v>84</v>
      </c>
      <c r="C79" s="17">
        <v>700</v>
      </c>
      <c r="D79" s="18">
        <v>60</v>
      </c>
      <c r="E79" s="27"/>
      <c r="F79" s="18"/>
      <c r="G79" s="22" t="s">
        <v>5</v>
      </c>
    </row>
    <row r="80" spans="1:8" x14ac:dyDescent="0.4">
      <c r="A80" s="29" t="s">
        <v>85</v>
      </c>
      <c r="B80" s="17" t="s">
        <v>86</v>
      </c>
      <c r="C80" s="17">
        <v>700</v>
      </c>
      <c r="D80" s="18">
        <v>60</v>
      </c>
      <c r="E80" s="27"/>
      <c r="F80" s="18"/>
      <c r="G80" s="22" t="s">
        <v>5</v>
      </c>
    </row>
    <row r="81" spans="1:7" x14ac:dyDescent="0.4">
      <c r="A81" s="29" t="s">
        <v>87</v>
      </c>
      <c r="B81" s="17" t="s">
        <v>88</v>
      </c>
      <c r="C81" s="17">
        <v>700</v>
      </c>
      <c r="D81" s="18">
        <v>60</v>
      </c>
      <c r="E81" s="27"/>
      <c r="F81" s="18"/>
      <c r="G81" s="22" t="s">
        <v>5</v>
      </c>
    </row>
    <row r="82" spans="1:7" x14ac:dyDescent="0.4">
      <c r="A82" s="29">
        <v>4570118204370</v>
      </c>
      <c r="B82" s="17" t="s">
        <v>89</v>
      </c>
      <c r="C82" s="17">
        <v>700</v>
      </c>
      <c r="D82" s="18">
        <v>60</v>
      </c>
      <c r="E82" s="27"/>
      <c r="F82" s="18"/>
      <c r="G82" s="22" t="s">
        <v>5</v>
      </c>
    </row>
    <row r="83" spans="1:7" x14ac:dyDescent="0.4">
      <c r="A83" s="29">
        <v>4549660426578</v>
      </c>
      <c r="B83" s="17" t="s">
        <v>90</v>
      </c>
      <c r="C83" s="17">
        <v>700</v>
      </c>
      <c r="D83" s="18">
        <v>60</v>
      </c>
      <c r="E83" s="27"/>
      <c r="F83" s="18"/>
      <c r="G83" s="22" t="s">
        <v>5</v>
      </c>
    </row>
    <row r="84" spans="1:7" x14ac:dyDescent="0.4">
      <c r="A84" s="29">
        <v>4549660802983</v>
      </c>
      <c r="B84" s="17" t="s">
        <v>91</v>
      </c>
      <c r="C84" s="17">
        <v>700</v>
      </c>
      <c r="D84" s="18">
        <v>60</v>
      </c>
      <c r="E84" s="27"/>
      <c r="F84" s="18"/>
      <c r="G84" s="22" t="s">
        <v>5</v>
      </c>
    </row>
    <row r="85" spans="1:7" x14ac:dyDescent="0.4">
      <c r="A85" s="29">
        <v>4549660698944</v>
      </c>
      <c r="B85" s="17" t="s">
        <v>92</v>
      </c>
      <c r="C85" s="17">
        <v>700</v>
      </c>
      <c r="D85" s="18">
        <v>60</v>
      </c>
      <c r="E85" s="27"/>
      <c r="F85" s="18"/>
      <c r="G85" s="22" t="s">
        <v>5</v>
      </c>
    </row>
    <row r="86" spans="1:7" x14ac:dyDescent="0.4">
      <c r="A86" s="29">
        <v>4549660698951</v>
      </c>
      <c r="B86" s="17" t="s">
        <v>93</v>
      </c>
      <c r="C86" s="17">
        <v>700</v>
      </c>
      <c r="D86" s="18">
        <v>60</v>
      </c>
      <c r="E86" s="27"/>
      <c r="F86" s="18"/>
      <c r="G86" s="22" t="s">
        <v>5</v>
      </c>
    </row>
    <row r="87" spans="1:7" x14ac:dyDescent="0.4">
      <c r="A87" s="29">
        <v>4549660698937</v>
      </c>
      <c r="B87" s="17" t="s">
        <v>94</v>
      </c>
      <c r="C87" s="17">
        <v>700</v>
      </c>
      <c r="D87" s="18">
        <v>60</v>
      </c>
      <c r="E87" s="27"/>
      <c r="F87" s="18"/>
      <c r="G87" s="22" t="s">
        <v>5</v>
      </c>
    </row>
    <row r="88" spans="1:7" x14ac:dyDescent="0.4">
      <c r="A88" s="29">
        <v>4549660570417</v>
      </c>
      <c r="B88" s="17" t="s">
        <v>95</v>
      </c>
      <c r="C88" s="17">
        <v>700</v>
      </c>
      <c r="D88" s="18">
        <v>60</v>
      </c>
      <c r="E88" s="27"/>
      <c r="F88" s="18"/>
      <c r="G88" s="22" t="s">
        <v>5</v>
      </c>
    </row>
    <row r="89" spans="1:7" x14ac:dyDescent="0.4">
      <c r="A89" s="29">
        <v>4549660570394</v>
      </c>
      <c r="B89" s="17" t="s">
        <v>96</v>
      </c>
      <c r="C89" s="17">
        <v>700</v>
      </c>
      <c r="D89" s="18">
        <v>60</v>
      </c>
      <c r="E89" s="27"/>
      <c r="F89" s="18"/>
      <c r="G89" s="22" t="s">
        <v>5</v>
      </c>
    </row>
    <row r="90" spans="1:7" x14ac:dyDescent="0.4">
      <c r="A90" s="29">
        <v>4549660570400</v>
      </c>
      <c r="B90" s="17" t="s">
        <v>97</v>
      </c>
      <c r="C90" s="17">
        <v>700</v>
      </c>
      <c r="D90" s="18">
        <v>60</v>
      </c>
      <c r="E90" s="27"/>
      <c r="F90" s="18"/>
      <c r="G90" s="22" t="s">
        <v>5</v>
      </c>
    </row>
    <row r="91" spans="1:7" x14ac:dyDescent="0.4">
      <c r="A91" s="29">
        <v>4549660834335</v>
      </c>
      <c r="B91" s="17" t="s">
        <v>98</v>
      </c>
      <c r="C91" s="17">
        <v>700</v>
      </c>
      <c r="D91" s="18">
        <v>60</v>
      </c>
      <c r="E91" s="27"/>
      <c r="F91" s="18"/>
      <c r="G91" s="22" t="s">
        <v>5</v>
      </c>
    </row>
    <row r="92" spans="1:7" x14ac:dyDescent="0.4">
      <c r="A92" s="29">
        <v>4549660834342</v>
      </c>
      <c r="B92" s="17" t="s">
        <v>99</v>
      </c>
      <c r="C92" s="17">
        <v>700</v>
      </c>
      <c r="D92" s="18">
        <v>60</v>
      </c>
      <c r="E92" s="27"/>
      <c r="F92" s="18"/>
      <c r="G92" s="22" t="s">
        <v>5</v>
      </c>
    </row>
    <row r="93" spans="1:7" x14ac:dyDescent="0.4">
      <c r="A93" s="29">
        <v>4549660834359</v>
      </c>
      <c r="B93" s="17" t="s">
        <v>100</v>
      </c>
      <c r="C93" s="17">
        <v>700</v>
      </c>
      <c r="D93" s="18">
        <v>60</v>
      </c>
      <c r="E93" s="27"/>
      <c r="F93" s="18"/>
      <c r="G93" s="22" t="s">
        <v>5</v>
      </c>
    </row>
    <row r="94" spans="1:7" x14ac:dyDescent="0.4">
      <c r="A94" s="29">
        <v>4549660872573</v>
      </c>
      <c r="B94" s="17" t="s">
        <v>101</v>
      </c>
      <c r="C94" s="17">
        <v>700</v>
      </c>
      <c r="D94" s="18">
        <v>60</v>
      </c>
      <c r="E94" s="27"/>
      <c r="F94" s="18"/>
      <c r="G94" s="22" t="s">
        <v>5</v>
      </c>
    </row>
    <row r="95" spans="1:7" x14ac:dyDescent="0.4">
      <c r="A95" s="29"/>
      <c r="B95" s="17" t="s">
        <v>102</v>
      </c>
      <c r="C95" s="17"/>
      <c r="D95" s="18"/>
      <c r="E95" s="27"/>
      <c r="F95" s="18"/>
      <c r="G95" s="22"/>
    </row>
    <row r="96" spans="1:7" x14ac:dyDescent="0.4">
      <c r="A96" s="29">
        <v>4543112801517</v>
      </c>
      <c r="B96" s="17" t="s">
        <v>103</v>
      </c>
      <c r="C96" s="17">
        <v>700</v>
      </c>
      <c r="D96" s="18">
        <v>60</v>
      </c>
      <c r="E96" s="27"/>
      <c r="F96" s="18"/>
      <c r="G96" s="22" t="s">
        <v>5</v>
      </c>
    </row>
    <row r="97" spans="1:7" x14ac:dyDescent="0.4">
      <c r="A97" s="29">
        <v>4543112777881</v>
      </c>
      <c r="B97" s="17" t="s">
        <v>104</v>
      </c>
      <c r="C97" s="17">
        <v>700</v>
      </c>
      <c r="D97" s="18">
        <v>60</v>
      </c>
      <c r="E97" s="27"/>
      <c r="F97" s="18"/>
      <c r="G97" s="22" t="s">
        <v>5</v>
      </c>
    </row>
    <row r="98" spans="1:7" x14ac:dyDescent="0.4">
      <c r="A98" s="29">
        <v>4543112804303</v>
      </c>
      <c r="B98" s="17" t="s">
        <v>105</v>
      </c>
      <c r="C98" s="17">
        <v>700</v>
      </c>
      <c r="D98" s="18">
        <v>60</v>
      </c>
      <c r="E98" s="27"/>
      <c r="F98" s="18"/>
      <c r="G98" s="22" t="s">
        <v>5</v>
      </c>
    </row>
    <row r="99" spans="1:7" x14ac:dyDescent="0.4">
      <c r="A99" s="29">
        <v>4549660699156</v>
      </c>
      <c r="B99" s="17" t="s">
        <v>106</v>
      </c>
      <c r="C99" s="17">
        <v>700</v>
      </c>
      <c r="D99" s="18">
        <v>60</v>
      </c>
      <c r="E99" s="27"/>
      <c r="F99" s="18"/>
      <c r="G99" s="22" t="s">
        <v>5</v>
      </c>
    </row>
    <row r="100" spans="1:7" x14ac:dyDescent="0.4">
      <c r="A100" s="29">
        <v>4543112777898</v>
      </c>
      <c r="B100" s="17" t="s">
        <v>107</v>
      </c>
      <c r="C100" s="17">
        <v>700</v>
      </c>
      <c r="D100" s="18">
        <v>60</v>
      </c>
      <c r="E100" s="27"/>
      <c r="F100" s="18"/>
      <c r="G100" s="22" t="s">
        <v>5</v>
      </c>
    </row>
    <row r="101" spans="1:7" x14ac:dyDescent="0.4">
      <c r="A101" s="29">
        <v>4543112804341</v>
      </c>
      <c r="B101" s="17" t="s">
        <v>108</v>
      </c>
      <c r="C101" s="17">
        <v>700</v>
      </c>
      <c r="D101" s="18">
        <v>60</v>
      </c>
      <c r="E101" s="27"/>
      <c r="F101" s="18"/>
      <c r="G101" s="22" t="s">
        <v>5</v>
      </c>
    </row>
    <row r="102" spans="1:7" x14ac:dyDescent="0.4">
      <c r="A102" s="29">
        <v>4543112804860</v>
      </c>
      <c r="B102" s="17" t="s">
        <v>109</v>
      </c>
      <c r="C102" s="17">
        <v>700</v>
      </c>
      <c r="D102" s="18">
        <v>60</v>
      </c>
      <c r="E102" s="27"/>
      <c r="F102" s="18"/>
      <c r="G102" s="22" t="s">
        <v>5</v>
      </c>
    </row>
    <row r="103" spans="1:7" x14ac:dyDescent="0.4">
      <c r="A103" s="29">
        <v>4549660587026</v>
      </c>
      <c r="B103" s="17" t="s">
        <v>110</v>
      </c>
      <c r="C103" s="17">
        <v>700</v>
      </c>
      <c r="D103" s="18">
        <v>60</v>
      </c>
      <c r="E103" s="27"/>
      <c r="F103" s="18"/>
      <c r="G103" s="22" t="s">
        <v>5</v>
      </c>
    </row>
    <row r="104" spans="1:7" x14ac:dyDescent="0.4">
      <c r="A104" s="29">
        <v>4543112804969</v>
      </c>
      <c r="B104" s="17" t="s">
        <v>111</v>
      </c>
      <c r="C104" s="17">
        <v>700</v>
      </c>
      <c r="D104" s="18">
        <v>60</v>
      </c>
      <c r="E104" s="27"/>
      <c r="F104" s="18"/>
      <c r="G104" s="22" t="s">
        <v>5</v>
      </c>
    </row>
    <row r="105" spans="1:7" x14ac:dyDescent="0.4">
      <c r="A105" s="29">
        <v>4543112804310</v>
      </c>
      <c r="B105" s="17" t="s">
        <v>112</v>
      </c>
      <c r="C105" s="17">
        <v>700</v>
      </c>
      <c r="D105" s="18">
        <v>60</v>
      </c>
      <c r="E105" s="27"/>
      <c r="F105" s="18"/>
      <c r="G105" s="22" t="s">
        <v>5</v>
      </c>
    </row>
    <row r="106" spans="1:7" x14ac:dyDescent="0.4">
      <c r="A106" s="29">
        <v>4549660586012</v>
      </c>
      <c r="B106" s="17" t="s">
        <v>113</v>
      </c>
      <c r="C106" s="17">
        <v>700</v>
      </c>
      <c r="D106" s="18">
        <v>60</v>
      </c>
      <c r="E106" s="27"/>
      <c r="F106" s="18"/>
      <c r="G106" s="22" t="s">
        <v>5</v>
      </c>
    </row>
    <row r="107" spans="1:7" x14ac:dyDescent="0.4">
      <c r="A107" s="29">
        <v>4543112823687</v>
      </c>
      <c r="B107" s="17" t="s">
        <v>114</v>
      </c>
      <c r="C107" s="17">
        <v>700</v>
      </c>
      <c r="D107" s="18">
        <v>60</v>
      </c>
      <c r="E107" s="27"/>
      <c r="F107" s="18"/>
      <c r="G107" s="22" t="s">
        <v>5</v>
      </c>
    </row>
    <row r="108" spans="1:7" x14ac:dyDescent="0.4">
      <c r="A108" s="29">
        <v>4543112801524</v>
      </c>
      <c r="B108" s="17" t="s">
        <v>115</v>
      </c>
      <c r="C108" s="17">
        <v>700</v>
      </c>
      <c r="D108" s="18">
        <v>60</v>
      </c>
      <c r="E108" s="27"/>
      <c r="F108" s="18"/>
      <c r="G108" s="22" t="s">
        <v>5</v>
      </c>
    </row>
    <row r="109" spans="1:7" x14ac:dyDescent="0.4">
      <c r="A109" s="29">
        <v>4543112823748</v>
      </c>
      <c r="B109" s="17" t="s">
        <v>116</v>
      </c>
      <c r="C109" s="17">
        <v>700</v>
      </c>
      <c r="D109" s="18">
        <v>60</v>
      </c>
      <c r="E109" s="27"/>
      <c r="F109" s="18"/>
      <c r="G109" s="22" t="s">
        <v>5</v>
      </c>
    </row>
    <row r="110" spans="1:7" x14ac:dyDescent="0.4">
      <c r="A110" s="29">
        <v>4543112837073</v>
      </c>
      <c r="B110" s="17" t="s">
        <v>117</v>
      </c>
      <c r="C110" s="17">
        <v>700</v>
      </c>
      <c r="D110" s="18">
        <v>60</v>
      </c>
      <c r="E110" s="27"/>
      <c r="F110" s="18"/>
      <c r="G110" s="22" t="s">
        <v>5</v>
      </c>
    </row>
    <row r="111" spans="1:7" x14ac:dyDescent="0.4">
      <c r="A111" s="29">
        <v>4549660532347</v>
      </c>
      <c r="B111" s="17" t="s">
        <v>118</v>
      </c>
      <c r="C111" s="17">
        <v>700</v>
      </c>
      <c r="D111" s="18">
        <v>60</v>
      </c>
      <c r="E111" s="27"/>
      <c r="F111" s="18"/>
      <c r="G111" s="22" t="s">
        <v>5</v>
      </c>
    </row>
    <row r="112" spans="1:7" x14ac:dyDescent="0.4">
      <c r="A112" s="29">
        <v>4549660587583</v>
      </c>
      <c r="B112" s="17" t="s">
        <v>119</v>
      </c>
      <c r="C112" s="17">
        <v>700</v>
      </c>
      <c r="D112" s="18">
        <v>60</v>
      </c>
      <c r="E112" s="27"/>
      <c r="F112" s="18"/>
      <c r="G112" s="22" t="s">
        <v>5</v>
      </c>
    </row>
    <row r="113" spans="1:7" x14ac:dyDescent="0.4">
      <c r="A113" s="29">
        <v>4549660586029</v>
      </c>
      <c r="B113" s="17" t="s">
        <v>120</v>
      </c>
      <c r="C113" s="17">
        <v>700</v>
      </c>
      <c r="D113" s="18">
        <v>60</v>
      </c>
      <c r="E113" s="27"/>
      <c r="F113" s="18"/>
      <c r="G113" s="22" t="s">
        <v>5</v>
      </c>
    </row>
    <row r="114" spans="1:7" x14ac:dyDescent="0.4">
      <c r="A114" s="29">
        <v>4549660825340</v>
      </c>
      <c r="B114" s="17" t="s">
        <v>121</v>
      </c>
      <c r="C114" s="17">
        <v>700</v>
      </c>
      <c r="D114" s="18">
        <v>60</v>
      </c>
      <c r="E114" s="27"/>
      <c r="F114" s="18"/>
      <c r="G114" s="22" t="s">
        <v>5</v>
      </c>
    </row>
    <row r="115" spans="1:7" x14ac:dyDescent="0.4">
      <c r="A115" s="29">
        <v>4543112840738</v>
      </c>
      <c r="B115" s="17" t="s">
        <v>122</v>
      </c>
      <c r="C115" s="17">
        <v>700</v>
      </c>
      <c r="D115" s="18">
        <v>60</v>
      </c>
      <c r="E115" s="27"/>
      <c r="F115" s="18"/>
      <c r="G115" s="22" t="s">
        <v>5</v>
      </c>
    </row>
    <row r="116" spans="1:7" x14ac:dyDescent="0.4">
      <c r="A116" s="29">
        <v>4543112892539</v>
      </c>
      <c r="B116" s="17" t="s">
        <v>123</v>
      </c>
      <c r="C116" s="17">
        <v>700</v>
      </c>
      <c r="D116" s="18">
        <v>60</v>
      </c>
      <c r="E116" s="27"/>
      <c r="F116" s="18"/>
      <c r="G116" s="22" t="s">
        <v>5</v>
      </c>
    </row>
    <row r="117" spans="1:7" x14ac:dyDescent="0.4">
      <c r="A117" s="29">
        <v>4543112892591</v>
      </c>
      <c r="B117" s="17" t="s">
        <v>124</v>
      </c>
      <c r="C117" s="17">
        <v>700</v>
      </c>
      <c r="D117" s="18">
        <v>60</v>
      </c>
      <c r="E117" s="27"/>
      <c r="F117" s="18"/>
      <c r="G117" s="22" t="s">
        <v>5</v>
      </c>
    </row>
    <row r="118" spans="1:7" x14ac:dyDescent="0.4">
      <c r="A118" s="29">
        <v>4543112892584</v>
      </c>
      <c r="B118" s="17" t="s">
        <v>125</v>
      </c>
      <c r="C118" s="17">
        <v>700</v>
      </c>
      <c r="D118" s="18">
        <v>60</v>
      </c>
      <c r="E118" s="27"/>
      <c r="F118" s="18"/>
      <c r="G118" s="22" t="s">
        <v>5</v>
      </c>
    </row>
    <row r="119" spans="1:7" x14ac:dyDescent="0.4">
      <c r="A119" s="29">
        <v>4543112892744</v>
      </c>
      <c r="B119" s="17" t="s">
        <v>126</v>
      </c>
      <c r="C119" s="17">
        <v>700</v>
      </c>
      <c r="D119" s="18">
        <v>60</v>
      </c>
      <c r="E119" s="27"/>
      <c r="F119" s="18"/>
      <c r="G119" s="22" t="s">
        <v>5</v>
      </c>
    </row>
    <row r="120" spans="1:7" x14ac:dyDescent="0.4">
      <c r="A120" s="29">
        <v>4543112892775</v>
      </c>
      <c r="B120" s="17" t="s">
        <v>127</v>
      </c>
      <c r="C120" s="17">
        <v>700</v>
      </c>
      <c r="D120" s="18">
        <v>60</v>
      </c>
      <c r="E120" s="27"/>
      <c r="F120" s="18"/>
      <c r="G120" s="22" t="s">
        <v>5</v>
      </c>
    </row>
    <row r="121" spans="1:7" x14ac:dyDescent="0.4">
      <c r="A121" s="29">
        <v>4549660825364</v>
      </c>
      <c r="B121" s="17" t="s">
        <v>128</v>
      </c>
      <c r="C121" s="17">
        <v>700</v>
      </c>
      <c r="D121" s="18">
        <v>60</v>
      </c>
      <c r="E121" s="27"/>
      <c r="F121" s="18"/>
      <c r="G121" s="22" t="s">
        <v>5</v>
      </c>
    </row>
    <row r="122" spans="1:7" x14ac:dyDescent="0.4">
      <c r="A122" s="29">
        <v>4543112893758</v>
      </c>
      <c r="B122" s="17" t="s">
        <v>129</v>
      </c>
      <c r="C122" s="17">
        <v>700</v>
      </c>
      <c r="D122" s="18">
        <v>60</v>
      </c>
      <c r="E122" s="27"/>
      <c r="F122" s="18"/>
      <c r="G122" s="22" t="s">
        <v>5</v>
      </c>
    </row>
    <row r="123" spans="1:7" x14ac:dyDescent="0.4">
      <c r="A123" s="29">
        <v>4543112893826</v>
      </c>
      <c r="B123" s="17" t="s">
        <v>130</v>
      </c>
      <c r="C123" s="17">
        <v>700</v>
      </c>
      <c r="D123" s="18">
        <v>60</v>
      </c>
      <c r="E123" s="27"/>
      <c r="F123" s="18"/>
      <c r="G123" s="22" t="s">
        <v>5</v>
      </c>
    </row>
    <row r="124" spans="1:7" x14ac:dyDescent="0.4">
      <c r="A124" s="29">
        <v>4543112924421</v>
      </c>
      <c r="B124" s="17" t="s">
        <v>131</v>
      </c>
      <c r="C124" s="17">
        <v>700</v>
      </c>
      <c r="D124" s="18">
        <v>60</v>
      </c>
      <c r="E124" s="27"/>
      <c r="F124" s="18"/>
      <c r="G124" s="22" t="s">
        <v>5</v>
      </c>
    </row>
    <row r="125" spans="1:7" x14ac:dyDescent="0.4">
      <c r="A125" s="29">
        <v>4549660117322</v>
      </c>
      <c r="B125" s="17" t="s">
        <v>132</v>
      </c>
      <c r="C125" s="17">
        <v>700</v>
      </c>
      <c r="D125" s="18">
        <v>60</v>
      </c>
      <c r="E125" s="27"/>
      <c r="F125" s="18"/>
      <c r="G125" s="22" t="s">
        <v>5</v>
      </c>
    </row>
    <row r="126" spans="1:7" x14ac:dyDescent="0.4">
      <c r="A126" s="29">
        <v>4549660117346</v>
      </c>
      <c r="B126" s="17" t="s">
        <v>133</v>
      </c>
      <c r="C126" s="17">
        <v>700</v>
      </c>
      <c r="D126" s="18">
        <v>60</v>
      </c>
      <c r="E126" s="27"/>
      <c r="F126" s="18"/>
      <c r="G126" s="22" t="s">
        <v>5</v>
      </c>
    </row>
    <row r="127" spans="1:7" x14ac:dyDescent="0.4">
      <c r="A127" s="29">
        <v>4549660117360</v>
      </c>
      <c r="B127" s="17" t="s">
        <v>134</v>
      </c>
      <c r="C127" s="17">
        <v>700</v>
      </c>
      <c r="D127" s="18">
        <v>60</v>
      </c>
      <c r="E127" s="27"/>
      <c r="F127" s="18"/>
      <c r="G127" s="22" t="s">
        <v>5</v>
      </c>
    </row>
    <row r="128" spans="1:7" x14ac:dyDescent="0.4">
      <c r="A128" s="29">
        <v>4549660117094</v>
      </c>
      <c r="B128" s="17" t="s">
        <v>135</v>
      </c>
      <c r="C128" s="17">
        <v>700</v>
      </c>
      <c r="D128" s="18">
        <v>60</v>
      </c>
      <c r="E128" s="27"/>
      <c r="F128" s="18"/>
      <c r="G128" s="22" t="s">
        <v>5</v>
      </c>
    </row>
    <row r="129" spans="1:7" x14ac:dyDescent="0.4">
      <c r="A129" s="29" t="s">
        <v>136</v>
      </c>
      <c r="B129" s="17" t="s">
        <v>137</v>
      </c>
      <c r="C129" s="17">
        <v>700</v>
      </c>
      <c r="D129" s="18" t="s">
        <v>32</v>
      </c>
      <c r="E129" s="27"/>
      <c r="F129" s="18"/>
      <c r="G129" s="22" t="s">
        <v>5</v>
      </c>
    </row>
    <row r="130" spans="1:7" x14ac:dyDescent="0.4">
      <c r="A130" s="29">
        <v>4549660222903</v>
      </c>
      <c r="B130" s="17" t="s">
        <v>138</v>
      </c>
      <c r="C130" s="17">
        <v>700</v>
      </c>
      <c r="D130" s="18">
        <v>60</v>
      </c>
      <c r="E130" s="27"/>
      <c r="F130" s="18"/>
      <c r="G130" s="22" t="s">
        <v>5</v>
      </c>
    </row>
    <row r="131" spans="1:7" x14ac:dyDescent="0.4">
      <c r="A131" s="29">
        <v>4549660222811</v>
      </c>
      <c r="B131" s="17" t="s">
        <v>139</v>
      </c>
      <c r="C131" s="17">
        <v>700</v>
      </c>
      <c r="D131" s="18">
        <v>60</v>
      </c>
      <c r="E131" s="27"/>
      <c r="F131" s="18"/>
      <c r="G131" s="22" t="s">
        <v>5</v>
      </c>
    </row>
    <row r="132" spans="1:7" x14ac:dyDescent="0.4">
      <c r="A132" s="29">
        <v>4549660235286</v>
      </c>
      <c r="B132" s="17" t="s">
        <v>140</v>
      </c>
      <c r="C132" s="17">
        <v>700</v>
      </c>
      <c r="D132" s="18">
        <v>60</v>
      </c>
      <c r="E132" s="27"/>
      <c r="F132" s="18"/>
      <c r="G132" s="22" t="s">
        <v>5</v>
      </c>
    </row>
    <row r="133" spans="1:7" x14ac:dyDescent="0.4">
      <c r="A133" s="29">
        <v>4549660235293</v>
      </c>
      <c r="B133" s="17" t="s">
        <v>141</v>
      </c>
      <c r="C133" s="17">
        <v>700</v>
      </c>
      <c r="D133" s="18">
        <v>60</v>
      </c>
      <c r="E133" s="27"/>
      <c r="F133" s="18"/>
      <c r="G133" s="22" t="s">
        <v>5</v>
      </c>
    </row>
    <row r="134" spans="1:7" x14ac:dyDescent="0.4">
      <c r="A134" s="29">
        <v>4549660236917</v>
      </c>
      <c r="B134" s="17" t="s">
        <v>142</v>
      </c>
      <c r="C134" s="17">
        <v>700</v>
      </c>
      <c r="D134" s="18">
        <v>60</v>
      </c>
      <c r="E134" s="27"/>
      <c r="F134" s="18"/>
      <c r="G134" s="22" t="s">
        <v>5</v>
      </c>
    </row>
    <row r="135" spans="1:7" x14ac:dyDescent="0.4">
      <c r="A135" s="29">
        <v>4549660699149</v>
      </c>
      <c r="B135" s="17" t="s">
        <v>143</v>
      </c>
      <c r="C135" s="17">
        <v>700</v>
      </c>
      <c r="D135" s="18">
        <v>60</v>
      </c>
      <c r="E135" s="27"/>
      <c r="F135" s="18"/>
      <c r="G135" s="22" t="s">
        <v>5</v>
      </c>
    </row>
    <row r="136" spans="1:7" x14ac:dyDescent="0.4">
      <c r="A136" s="29">
        <v>4549660236979</v>
      </c>
      <c r="B136" s="17" t="s">
        <v>144</v>
      </c>
      <c r="C136" s="17">
        <v>700</v>
      </c>
      <c r="D136" s="18">
        <v>60</v>
      </c>
      <c r="E136" s="27"/>
      <c r="F136" s="18"/>
      <c r="G136" s="22" t="s">
        <v>5</v>
      </c>
    </row>
    <row r="137" spans="1:7" x14ac:dyDescent="0.4">
      <c r="A137" s="29">
        <v>4549660236955</v>
      </c>
      <c r="B137" s="17" t="s">
        <v>145</v>
      </c>
      <c r="C137" s="17">
        <v>700</v>
      </c>
      <c r="D137" s="18">
        <v>60</v>
      </c>
      <c r="E137" s="27"/>
      <c r="F137" s="18"/>
      <c r="G137" s="22" t="s">
        <v>5</v>
      </c>
    </row>
    <row r="138" spans="1:7" x14ac:dyDescent="0.4">
      <c r="A138" s="29">
        <v>4549660315407</v>
      </c>
      <c r="B138" s="17" t="s">
        <v>146</v>
      </c>
      <c r="C138" s="17">
        <v>700</v>
      </c>
      <c r="D138" s="18">
        <v>60</v>
      </c>
      <c r="E138" s="27"/>
      <c r="F138" s="18"/>
      <c r="G138" s="22" t="s">
        <v>5</v>
      </c>
    </row>
    <row r="139" spans="1:7" x14ac:dyDescent="0.4">
      <c r="A139" s="29">
        <v>4549660315124</v>
      </c>
      <c r="B139" s="17" t="s">
        <v>147</v>
      </c>
      <c r="C139" s="17">
        <v>700</v>
      </c>
      <c r="D139" s="18">
        <v>60</v>
      </c>
      <c r="E139" s="27"/>
      <c r="F139" s="18"/>
      <c r="G139" s="22" t="s">
        <v>5</v>
      </c>
    </row>
    <row r="140" spans="1:7" x14ac:dyDescent="0.4">
      <c r="A140" s="29">
        <v>4549660315148</v>
      </c>
      <c r="B140" s="17" t="s">
        <v>148</v>
      </c>
      <c r="C140" s="17">
        <v>700</v>
      </c>
      <c r="D140" s="18">
        <v>60</v>
      </c>
      <c r="E140" s="27"/>
      <c r="F140" s="18"/>
      <c r="G140" s="22" t="s">
        <v>5</v>
      </c>
    </row>
    <row r="141" spans="1:7" x14ac:dyDescent="0.4">
      <c r="A141" s="29">
        <v>4549660315131</v>
      </c>
      <c r="B141" s="17" t="s">
        <v>149</v>
      </c>
      <c r="C141" s="17">
        <v>700</v>
      </c>
      <c r="D141" s="18">
        <v>60</v>
      </c>
      <c r="E141" s="27"/>
      <c r="F141" s="18"/>
      <c r="G141" s="22" t="s">
        <v>5</v>
      </c>
    </row>
    <row r="142" spans="1:7" x14ac:dyDescent="0.4">
      <c r="A142" s="29">
        <v>4549660337393</v>
      </c>
      <c r="B142" s="17" t="s">
        <v>150</v>
      </c>
      <c r="C142" s="17">
        <v>700</v>
      </c>
      <c r="D142" s="18">
        <v>60</v>
      </c>
      <c r="E142" s="27"/>
      <c r="F142" s="18"/>
      <c r="G142" s="22" t="s">
        <v>5</v>
      </c>
    </row>
    <row r="143" spans="1:7" x14ac:dyDescent="0.4">
      <c r="A143" s="29">
        <v>4549660338000</v>
      </c>
      <c r="B143" s="17" t="s">
        <v>151</v>
      </c>
      <c r="C143" s="17">
        <v>700</v>
      </c>
      <c r="D143" s="18">
        <v>60</v>
      </c>
      <c r="E143" s="27"/>
      <c r="F143" s="18"/>
      <c r="G143" s="22" t="s">
        <v>5</v>
      </c>
    </row>
    <row r="144" spans="1:7" x14ac:dyDescent="0.4">
      <c r="A144" s="29">
        <v>4549660337768</v>
      </c>
      <c r="B144" s="17" t="s">
        <v>152</v>
      </c>
      <c r="C144" s="17">
        <v>700</v>
      </c>
      <c r="D144" s="18">
        <v>60</v>
      </c>
      <c r="E144" s="27"/>
      <c r="F144" s="18"/>
      <c r="G144" s="22" t="s">
        <v>5</v>
      </c>
    </row>
    <row r="145" spans="1:7" x14ac:dyDescent="0.4">
      <c r="A145" s="29">
        <v>4549660363866</v>
      </c>
      <c r="B145" s="17" t="s">
        <v>153</v>
      </c>
      <c r="C145" s="17">
        <v>700</v>
      </c>
      <c r="D145" s="18">
        <v>60</v>
      </c>
      <c r="E145" s="27"/>
      <c r="F145" s="18"/>
      <c r="G145" s="22" t="s">
        <v>5</v>
      </c>
    </row>
    <row r="146" spans="1:7" x14ac:dyDescent="0.4">
      <c r="A146" s="29">
        <v>4549660363873</v>
      </c>
      <c r="B146" s="17" t="s">
        <v>154</v>
      </c>
      <c r="C146" s="17">
        <v>700</v>
      </c>
      <c r="D146" s="18">
        <v>60</v>
      </c>
      <c r="E146" s="27"/>
      <c r="F146" s="18"/>
      <c r="G146" s="22" t="s">
        <v>5</v>
      </c>
    </row>
    <row r="147" spans="1:7" x14ac:dyDescent="0.4">
      <c r="A147" s="29">
        <v>4549660408925</v>
      </c>
      <c r="B147" s="17" t="s">
        <v>155</v>
      </c>
      <c r="C147" s="17">
        <v>700</v>
      </c>
      <c r="D147" s="18">
        <v>60</v>
      </c>
      <c r="E147" s="27"/>
      <c r="F147" s="18"/>
      <c r="G147" s="22" t="s">
        <v>5</v>
      </c>
    </row>
    <row r="148" spans="1:7" x14ac:dyDescent="0.4">
      <c r="A148" s="29">
        <v>4549660425878</v>
      </c>
      <c r="B148" s="17" t="s">
        <v>156</v>
      </c>
      <c r="C148" s="17">
        <v>700</v>
      </c>
      <c r="D148" s="18">
        <v>60</v>
      </c>
      <c r="E148" s="27"/>
      <c r="F148" s="18"/>
      <c r="G148" s="22" t="s">
        <v>5</v>
      </c>
    </row>
    <row r="149" spans="1:7" x14ac:dyDescent="0.4">
      <c r="A149" s="29">
        <v>4549660425885</v>
      </c>
      <c r="B149" s="17" t="s">
        <v>157</v>
      </c>
      <c r="C149" s="17">
        <v>700</v>
      </c>
      <c r="D149" s="18">
        <v>60</v>
      </c>
      <c r="E149" s="27"/>
      <c r="F149" s="18"/>
      <c r="G149" s="22" t="s">
        <v>5</v>
      </c>
    </row>
    <row r="150" spans="1:7" x14ac:dyDescent="0.4">
      <c r="A150" s="29">
        <v>4549660425892</v>
      </c>
      <c r="B150" s="17" t="s">
        <v>158</v>
      </c>
      <c r="C150" s="17">
        <v>700</v>
      </c>
      <c r="D150" s="18">
        <v>60</v>
      </c>
      <c r="E150" s="27"/>
      <c r="F150" s="18"/>
      <c r="G150" s="22" t="s">
        <v>5</v>
      </c>
    </row>
    <row r="151" spans="1:7" x14ac:dyDescent="0.4">
      <c r="A151" s="29">
        <v>4549660425908</v>
      </c>
      <c r="B151" s="17" t="s">
        <v>159</v>
      </c>
      <c r="C151" s="17">
        <v>700</v>
      </c>
      <c r="D151" s="18">
        <v>60</v>
      </c>
      <c r="E151" s="27"/>
      <c r="F151" s="18"/>
      <c r="G151" s="22" t="s">
        <v>5</v>
      </c>
    </row>
    <row r="152" spans="1:7" x14ac:dyDescent="0.4">
      <c r="A152" s="29">
        <v>4549660453369</v>
      </c>
      <c r="B152" s="17" t="s">
        <v>160</v>
      </c>
      <c r="C152" s="17">
        <v>700</v>
      </c>
      <c r="D152" s="18">
        <v>60</v>
      </c>
      <c r="E152" s="27"/>
      <c r="F152" s="18"/>
      <c r="G152" s="22" t="s">
        <v>5</v>
      </c>
    </row>
    <row r="153" spans="1:7" x14ac:dyDescent="0.4">
      <c r="A153" s="29">
        <v>4549660453376</v>
      </c>
      <c r="B153" s="17" t="s">
        <v>161</v>
      </c>
      <c r="C153" s="17">
        <v>700</v>
      </c>
      <c r="D153" s="18">
        <v>60</v>
      </c>
      <c r="E153" s="27"/>
      <c r="F153" s="18"/>
      <c r="G153" s="22" t="s">
        <v>5</v>
      </c>
    </row>
    <row r="154" spans="1:7" x14ac:dyDescent="0.4">
      <c r="A154" s="29">
        <v>4549660476481</v>
      </c>
      <c r="B154" s="17" t="s">
        <v>162</v>
      </c>
      <c r="C154" s="17">
        <v>700</v>
      </c>
      <c r="D154" s="18">
        <v>60</v>
      </c>
      <c r="E154" s="27"/>
      <c r="F154" s="18"/>
      <c r="G154" s="22" t="s">
        <v>5</v>
      </c>
    </row>
    <row r="155" spans="1:7" x14ac:dyDescent="0.4">
      <c r="A155" s="29">
        <v>4549660476788</v>
      </c>
      <c r="B155" s="17" t="s">
        <v>163</v>
      </c>
      <c r="C155" s="17">
        <v>700</v>
      </c>
      <c r="D155" s="18">
        <v>60</v>
      </c>
      <c r="E155" s="27"/>
      <c r="F155" s="18"/>
      <c r="G155" s="22" t="s">
        <v>5</v>
      </c>
    </row>
    <row r="156" spans="1:7" x14ac:dyDescent="0.4">
      <c r="A156" s="29">
        <v>4549660476795</v>
      </c>
      <c r="B156" s="17" t="s">
        <v>164</v>
      </c>
      <c r="C156" s="17">
        <v>700</v>
      </c>
      <c r="D156" s="18">
        <v>60</v>
      </c>
      <c r="E156" s="27"/>
      <c r="F156" s="18"/>
      <c r="G156" s="22" t="s">
        <v>5</v>
      </c>
    </row>
    <row r="157" spans="1:7" x14ac:dyDescent="0.4">
      <c r="A157" s="29">
        <v>4549660476801</v>
      </c>
      <c r="B157" s="17" t="s">
        <v>165</v>
      </c>
      <c r="C157" s="17">
        <v>700</v>
      </c>
      <c r="D157" s="18">
        <v>60</v>
      </c>
      <c r="E157" s="27"/>
      <c r="F157" s="18"/>
      <c r="G157" s="22" t="s">
        <v>5</v>
      </c>
    </row>
    <row r="158" spans="1:7" x14ac:dyDescent="0.4">
      <c r="A158" s="29">
        <v>4549660476818</v>
      </c>
      <c r="B158" s="17" t="s">
        <v>166</v>
      </c>
      <c r="C158" s="17">
        <v>700</v>
      </c>
      <c r="D158" s="18">
        <v>60</v>
      </c>
      <c r="E158" s="27"/>
      <c r="F158" s="18"/>
      <c r="G158" s="22" t="s">
        <v>5</v>
      </c>
    </row>
    <row r="159" spans="1:7" x14ac:dyDescent="0.4">
      <c r="A159" s="29">
        <v>4549660511403</v>
      </c>
      <c r="B159" s="17" t="s">
        <v>167</v>
      </c>
      <c r="C159" s="17">
        <v>700</v>
      </c>
      <c r="D159" s="18">
        <v>60</v>
      </c>
      <c r="E159" s="27"/>
      <c r="F159" s="18"/>
      <c r="G159" s="22" t="s">
        <v>5</v>
      </c>
    </row>
    <row r="160" spans="1:7" x14ac:dyDescent="0.4">
      <c r="A160" s="29">
        <v>4549660511410</v>
      </c>
      <c r="B160" s="17" t="s">
        <v>168</v>
      </c>
      <c r="C160" s="17">
        <v>700</v>
      </c>
      <c r="D160" s="18">
        <v>60</v>
      </c>
      <c r="E160" s="27"/>
      <c r="F160" s="18"/>
      <c r="G160" s="22" t="s">
        <v>5</v>
      </c>
    </row>
    <row r="161" spans="1:7" x14ac:dyDescent="0.4">
      <c r="A161" s="29">
        <v>4549660511427</v>
      </c>
      <c r="B161" s="17" t="s">
        <v>169</v>
      </c>
      <c r="C161" s="17">
        <v>700</v>
      </c>
      <c r="D161" s="18">
        <v>60</v>
      </c>
      <c r="E161" s="27"/>
      <c r="F161" s="18"/>
      <c r="G161" s="22" t="s">
        <v>5</v>
      </c>
    </row>
    <row r="162" spans="1:7" x14ac:dyDescent="0.4">
      <c r="A162" s="29">
        <v>4549660511755</v>
      </c>
      <c r="B162" s="17" t="s">
        <v>170</v>
      </c>
      <c r="C162" s="17">
        <v>700</v>
      </c>
      <c r="D162" s="18">
        <v>60</v>
      </c>
      <c r="E162" s="27"/>
      <c r="F162" s="18"/>
      <c r="G162" s="22" t="s">
        <v>5</v>
      </c>
    </row>
    <row r="163" spans="1:7" x14ac:dyDescent="0.4">
      <c r="A163" s="29">
        <v>4549660511434</v>
      </c>
      <c r="B163" s="17" t="s">
        <v>171</v>
      </c>
      <c r="C163" s="17">
        <v>700</v>
      </c>
      <c r="D163" s="18">
        <v>60</v>
      </c>
      <c r="E163" s="27"/>
      <c r="F163" s="18"/>
      <c r="G163" s="22" t="s">
        <v>5</v>
      </c>
    </row>
    <row r="164" spans="1:7" x14ac:dyDescent="0.4">
      <c r="A164" s="29">
        <v>4549660511441</v>
      </c>
      <c r="B164" s="17" t="s">
        <v>172</v>
      </c>
      <c r="C164" s="17">
        <v>700</v>
      </c>
      <c r="D164" s="18">
        <v>60</v>
      </c>
      <c r="E164" s="27"/>
      <c r="F164" s="18"/>
      <c r="G164" s="22" t="s">
        <v>5</v>
      </c>
    </row>
    <row r="165" spans="1:7" x14ac:dyDescent="0.4">
      <c r="A165" s="29">
        <v>4549660571018</v>
      </c>
      <c r="B165" s="17" t="s">
        <v>173</v>
      </c>
      <c r="C165" s="17">
        <v>700</v>
      </c>
      <c r="D165" s="18">
        <v>60</v>
      </c>
      <c r="E165" s="27"/>
      <c r="F165" s="18"/>
      <c r="G165" s="22" t="s">
        <v>5</v>
      </c>
    </row>
    <row r="166" spans="1:7" x14ac:dyDescent="0.4">
      <c r="A166" s="29">
        <v>4549660571025</v>
      </c>
      <c r="B166" s="17" t="s">
        <v>174</v>
      </c>
      <c r="C166" s="17">
        <v>700</v>
      </c>
      <c r="D166" s="18">
        <v>60</v>
      </c>
      <c r="E166" s="27"/>
      <c r="F166" s="18"/>
      <c r="G166" s="22" t="s">
        <v>5</v>
      </c>
    </row>
    <row r="167" spans="1:7" x14ac:dyDescent="0.4">
      <c r="A167" s="29">
        <v>4549660571032</v>
      </c>
      <c r="B167" s="17" t="s">
        <v>175</v>
      </c>
      <c r="C167" s="17">
        <v>700</v>
      </c>
      <c r="D167" s="18">
        <v>60</v>
      </c>
      <c r="E167" s="27"/>
      <c r="F167" s="18"/>
      <c r="G167" s="22" t="s">
        <v>5</v>
      </c>
    </row>
    <row r="168" spans="1:7" x14ac:dyDescent="0.4">
      <c r="A168" s="29">
        <v>4549660587019</v>
      </c>
      <c r="B168" s="17" t="s">
        <v>176</v>
      </c>
      <c r="C168" s="17">
        <v>700</v>
      </c>
      <c r="D168" s="18">
        <v>60</v>
      </c>
      <c r="E168" s="27"/>
      <c r="F168" s="18"/>
      <c r="G168" s="22" t="s">
        <v>5</v>
      </c>
    </row>
    <row r="169" spans="1:7" x14ac:dyDescent="0.4">
      <c r="A169" s="29">
        <v>4549660586999</v>
      </c>
      <c r="B169" s="17" t="s">
        <v>177</v>
      </c>
      <c r="C169" s="17">
        <v>700</v>
      </c>
      <c r="D169" s="18">
        <v>60</v>
      </c>
      <c r="E169" s="27"/>
      <c r="F169" s="18"/>
      <c r="G169" s="22" t="s">
        <v>5</v>
      </c>
    </row>
    <row r="170" spans="1:7" x14ac:dyDescent="0.4">
      <c r="A170" s="29">
        <v>4549660586869</v>
      </c>
      <c r="B170" s="17" t="s">
        <v>178</v>
      </c>
      <c r="C170" s="17">
        <v>700</v>
      </c>
      <c r="D170" s="18">
        <v>60</v>
      </c>
      <c r="E170" s="27"/>
      <c r="F170" s="18"/>
      <c r="G170" s="22" t="s">
        <v>5</v>
      </c>
    </row>
    <row r="171" spans="1:7" x14ac:dyDescent="0.4">
      <c r="A171" s="29">
        <v>4549660586876</v>
      </c>
      <c r="B171" s="17" t="s">
        <v>179</v>
      </c>
      <c r="C171" s="17">
        <v>700</v>
      </c>
      <c r="D171" s="18">
        <v>60</v>
      </c>
      <c r="E171" s="27"/>
      <c r="F171" s="18"/>
      <c r="G171" s="22" t="s">
        <v>5</v>
      </c>
    </row>
    <row r="172" spans="1:7" x14ac:dyDescent="0.4">
      <c r="A172" s="29">
        <v>4549660586852</v>
      </c>
      <c r="B172" s="17" t="s">
        <v>180</v>
      </c>
      <c r="C172" s="17">
        <v>700</v>
      </c>
      <c r="D172" s="18">
        <v>60</v>
      </c>
      <c r="E172" s="27"/>
      <c r="F172" s="18"/>
      <c r="G172" s="22" t="s">
        <v>5</v>
      </c>
    </row>
    <row r="173" spans="1:7" x14ac:dyDescent="0.4">
      <c r="A173" s="29">
        <v>4549660586883</v>
      </c>
      <c r="B173" s="17" t="s">
        <v>181</v>
      </c>
      <c r="C173" s="17">
        <v>700</v>
      </c>
      <c r="D173" s="18">
        <v>60</v>
      </c>
      <c r="E173" s="27"/>
      <c r="F173" s="18"/>
      <c r="G173" s="22" t="s">
        <v>5</v>
      </c>
    </row>
    <row r="174" spans="1:7" x14ac:dyDescent="0.4">
      <c r="A174" s="29">
        <v>4549660586890</v>
      </c>
      <c r="B174" s="17" t="s">
        <v>182</v>
      </c>
      <c r="C174" s="17">
        <v>700</v>
      </c>
      <c r="D174" s="18">
        <v>60</v>
      </c>
      <c r="E174" s="27"/>
      <c r="F174" s="18"/>
      <c r="G174" s="22" t="s">
        <v>5</v>
      </c>
    </row>
    <row r="175" spans="1:7" x14ac:dyDescent="0.4">
      <c r="A175" s="29">
        <v>4549660586906</v>
      </c>
      <c r="B175" s="17" t="s">
        <v>183</v>
      </c>
      <c r="C175" s="17">
        <v>700</v>
      </c>
      <c r="D175" s="18">
        <v>60</v>
      </c>
      <c r="E175" s="27"/>
      <c r="F175" s="18"/>
      <c r="G175" s="22" t="s">
        <v>5</v>
      </c>
    </row>
    <row r="176" spans="1:7" x14ac:dyDescent="0.4">
      <c r="A176" s="29">
        <v>4549660645450</v>
      </c>
      <c r="B176" s="17" t="s">
        <v>184</v>
      </c>
      <c r="C176" s="17">
        <v>700</v>
      </c>
      <c r="D176" s="18">
        <v>60</v>
      </c>
      <c r="E176" s="27"/>
      <c r="F176" s="18"/>
      <c r="G176" s="22" t="s">
        <v>5</v>
      </c>
    </row>
    <row r="177" spans="1:7" x14ac:dyDescent="0.4">
      <c r="A177" s="29">
        <v>4549660645481</v>
      </c>
      <c r="B177" s="17" t="s">
        <v>185</v>
      </c>
      <c r="C177" s="17">
        <v>700</v>
      </c>
      <c r="D177" s="18">
        <v>60</v>
      </c>
      <c r="E177" s="27"/>
      <c r="F177" s="18"/>
      <c r="G177" s="22" t="s">
        <v>5</v>
      </c>
    </row>
    <row r="178" spans="1:7" x14ac:dyDescent="0.4">
      <c r="A178" s="29">
        <v>4549660645467</v>
      </c>
      <c r="B178" s="17" t="s">
        <v>186</v>
      </c>
      <c r="C178" s="17">
        <v>700</v>
      </c>
      <c r="D178" s="18">
        <v>60</v>
      </c>
      <c r="E178" s="27"/>
      <c r="F178" s="18"/>
      <c r="G178" s="22" t="s">
        <v>5</v>
      </c>
    </row>
    <row r="179" spans="1:7" x14ac:dyDescent="0.4">
      <c r="A179" s="29">
        <v>4549660645498</v>
      </c>
      <c r="B179" s="17" t="s">
        <v>187</v>
      </c>
      <c r="C179" s="17">
        <v>700</v>
      </c>
      <c r="D179" s="18">
        <v>60</v>
      </c>
      <c r="E179" s="27"/>
      <c r="F179" s="18"/>
      <c r="G179" s="22" t="s">
        <v>5</v>
      </c>
    </row>
    <row r="180" spans="1:7" x14ac:dyDescent="0.4">
      <c r="A180" s="29">
        <v>4549660645474</v>
      </c>
      <c r="B180" s="17" t="s">
        <v>188</v>
      </c>
      <c r="C180" s="17">
        <v>700</v>
      </c>
      <c r="D180" s="18">
        <v>60</v>
      </c>
      <c r="E180" s="27"/>
      <c r="F180" s="18"/>
      <c r="G180" s="22" t="s">
        <v>5</v>
      </c>
    </row>
    <row r="181" spans="1:7" x14ac:dyDescent="0.4">
      <c r="A181" s="29">
        <v>4549660645504</v>
      </c>
      <c r="B181" s="17" t="s">
        <v>189</v>
      </c>
      <c r="C181" s="17">
        <v>700</v>
      </c>
      <c r="D181" s="18">
        <v>60</v>
      </c>
      <c r="E181" s="27"/>
      <c r="F181" s="18"/>
      <c r="G181" s="22" t="s">
        <v>5</v>
      </c>
    </row>
    <row r="182" spans="1:7" x14ac:dyDescent="0.4">
      <c r="A182" s="29">
        <v>4549660645528</v>
      </c>
      <c r="B182" s="17" t="s">
        <v>190</v>
      </c>
      <c r="C182" s="17">
        <v>700</v>
      </c>
      <c r="D182" s="18">
        <v>60</v>
      </c>
      <c r="E182" s="27"/>
      <c r="F182" s="18"/>
      <c r="G182" s="22" t="s">
        <v>5</v>
      </c>
    </row>
    <row r="183" spans="1:7" x14ac:dyDescent="0.4">
      <c r="A183" s="29">
        <v>4549660645559</v>
      </c>
      <c r="B183" s="17" t="s">
        <v>191</v>
      </c>
      <c r="C183" s="17">
        <v>700</v>
      </c>
      <c r="D183" s="18">
        <v>60</v>
      </c>
      <c r="E183" s="27"/>
      <c r="F183" s="18"/>
      <c r="G183" s="22" t="s">
        <v>5</v>
      </c>
    </row>
    <row r="184" spans="1:7" x14ac:dyDescent="0.4">
      <c r="A184" s="29">
        <v>4549660645542</v>
      </c>
      <c r="B184" s="17" t="s">
        <v>192</v>
      </c>
      <c r="C184" s="17">
        <v>700</v>
      </c>
      <c r="D184" s="18">
        <v>60</v>
      </c>
      <c r="E184" s="27"/>
      <c r="F184" s="18"/>
      <c r="G184" s="22" t="s">
        <v>5</v>
      </c>
    </row>
    <row r="185" spans="1:7" x14ac:dyDescent="0.4">
      <c r="A185" s="29">
        <v>4549660645535</v>
      </c>
      <c r="B185" s="17" t="s">
        <v>193</v>
      </c>
      <c r="C185" s="17">
        <v>700</v>
      </c>
      <c r="D185" s="18">
        <v>60</v>
      </c>
      <c r="E185" s="27"/>
      <c r="F185" s="18"/>
      <c r="G185" s="22" t="s">
        <v>5</v>
      </c>
    </row>
    <row r="186" spans="1:7" x14ac:dyDescent="0.4">
      <c r="A186" s="29">
        <v>4549660698852</v>
      </c>
      <c r="B186" s="17" t="s">
        <v>194</v>
      </c>
      <c r="C186" s="17">
        <v>700</v>
      </c>
      <c r="D186" s="18">
        <v>60</v>
      </c>
      <c r="E186" s="27"/>
      <c r="F186" s="18"/>
      <c r="G186" s="22" t="s">
        <v>5</v>
      </c>
    </row>
    <row r="187" spans="1:7" x14ac:dyDescent="0.4">
      <c r="A187" s="29">
        <v>4549660698845</v>
      </c>
      <c r="B187" s="17" t="s">
        <v>195</v>
      </c>
      <c r="C187" s="17">
        <v>700</v>
      </c>
      <c r="D187" s="18">
        <v>60</v>
      </c>
      <c r="E187" s="27"/>
      <c r="F187" s="18"/>
      <c r="G187" s="22" t="s">
        <v>5</v>
      </c>
    </row>
    <row r="188" spans="1:7" x14ac:dyDescent="0.4">
      <c r="A188" s="29">
        <v>4549660698883</v>
      </c>
      <c r="B188" s="17" t="s">
        <v>196</v>
      </c>
      <c r="C188" s="17">
        <v>700</v>
      </c>
      <c r="D188" s="18">
        <v>60</v>
      </c>
      <c r="E188" s="27"/>
      <c r="F188" s="18"/>
      <c r="G188" s="22" t="s">
        <v>5</v>
      </c>
    </row>
    <row r="189" spans="1:7" x14ac:dyDescent="0.4">
      <c r="A189" s="29">
        <v>4549660698890</v>
      </c>
      <c r="B189" s="17" t="s">
        <v>197</v>
      </c>
      <c r="C189" s="17">
        <v>700</v>
      </c>
      <c r="D189" s="18">
        <v>60</v>
      </c>
      <c r="E189" s="27"/>
      <c r="F189" s="18"/>
      <c r="G189" s="22" t="s">
        <v>5</v>
      </c>
    </row>
    <row r="190" spans="1:7" x14ac:dyDescent="0.4">
      <c r="A190" s="29">
        <v>4549660698906</v>
      </c>
      <c r="B190" s="17" t="s">
        <v>198</v>
      </c>
      <c r="C190" s="17">
        <v>700</v>
      </c>
      <c r="D190" s="18">
        <v>60</v>
      </c>
      <c r="E190" s="27"/>
      <c r="F190" s="18"/>
      <c r="G190" s="22" t="s">
        <v>5</v>
      </c>
    </row>
    <row r="191" spans="1:7" x14ac:dyDescent="0.4">
      <c r="A191" s="29">
        <v>4549660723431</v>
      </c>
      <c r="B191" s="17" t="s">
        <v>199</v>
      </c>
      <c r="C191" s="17">
        <v>700</v>
      </c>
      <c r="D191" s="18">
        <v>60</v>
      </c>
      <c r="E191" s="27"/>
      <c r="F191" s="18"/>
      <c r="G191" s="22" t="s">
        <v>5</v>
      </c>
    </row>
    <row r="192" spans="1:7" x14ac:dyDescent="0.4">
      <c r="A192" s="29">
        <v>4549660723424</v>
      </c>
      <c r="B192" s="17" t="s">
        <v>200</v>
      </c>
      <c r="C192" s="17">
        <v>700</v>
      </c>
      <c r="D192" s="18">
        <v>60</v>
      </c>
      <c r="E192" s="27"/>
      <c r="F192" s="18"/>
      <c r="G192" s="22" t="s">
        <v>5</v>
      </c>
    </row>
    <row r="193" spans="1:7" x14ac:dyDescent="0.4">
      <c r="A193" s="29">
        <v>4549660723448</v>
      </c>
      <c r="B193" s="17" t="s">
        <v>201</v>
      </c>
      <c r="C193" s="17">
        <v>700</v>
      </c>
      <c r="D193" s="18">
        <v>60</v>
      </c>
      <c r="E193" s="27"/>
      <c r="F193" s="18"/>
      <c r="G193" s="22" t="s">
        <v>5</v>
      </c>
    </row>
    <row r="194" spans="1:7" x14ac:dyDescent="0.4">
      <c r="A194" s="29">
        <v>4549660723554</v>
      </c>
      <c r="B194" s="17" t="s">
        <v>202</v>
      </c>
      <c r="C194" s="17">
        <v>700</v>
      </c>
      <c r="D194" s="18">
        <v>60</v>
      </c>
      <c r="E194" s="27"/>
      <c r="F194" s="18"/>
      <c r="G194" s="22" t="s">
        <v>5</v>
      </c>
    </row>
    <row r="195" spans="1:7" x14ac:dyDescent="0.4">
      <c r="A195" s="29">
        <v>4549660723547</v>
      </c>
      <c r="B195" s="17" t="s">
        <v>203</v>
      </c>
      <c r="C195" s="17">
        <v>700</v>
      </c>
      <c r="D195" s="18">
        <v>60</v>
      </c>
      <c r="E195" s="27"/>
      <c r="F195" s="18"/>
      <c r="G195" s="22" t="s">
        <v>5</v>
      </c>
    </row>
    <row r="196" spans="1:7" x14ac:dyDescent="0.4">
      <c r="A196" s="29">
        <v>4549660802815</v>
      </c>
      <c r="B196" s="17" t="s">
        <v>204</v>
      </c>
      <c r="C196" s="17">
        <v>700</v>
      </c>
      <c r="D196" s="18">
        <v>60</v>
      </c>
      <c r="E196" s="27"/>
      <c r="F196" s="18"/>
      <c r="G196" s="22" t="s">
        <v>5</v>
      </c>
    </row>
    <row r="197" spans="1:7" x14ac:dyDescent="0.4">
      <c r="A197" s="29">
        <v>4549660802976</v>
      </c>
      <c r="B197" s="17" t="s">
        <v>205</v>
      </c>
      <c r="C197" s="17">
        <v>700</v>
      </c>
      <c r="D197" s="18">
        <v>60</v>
      </c>
      <c r="E197" s="27"/>
      <c r="F197" s="18"/>
      <c r="G197" s="22" t="s">
        <v>5</v>
      </c>
    </row>
    <row r="198" spans="1:7" x14ac:dyDescent="0.4">
      <c r="A198" s="29">
        <v>4549660802952</v>
      </c>
      <c r="B198" s="17" t="s">
        <v>206</v>
      </c>
      <c r="C198" s="17">
        <v>700</v>
      </c>
      <c r="D198" s="18">
        <v>60</v>
      </c>
      <c r="E198" s="27"/>
      <c r="F198" s="18"/>
      <c r="G198" s="22" t="s">
        <v>5</v>
      </c>
    </row>
    <row r="199" spans="1:7" x14ac:dyDescent="0.4">
      <c r="A199" s="29">
        <v>4549660802969</v>
      </c>
      <c r="B199" s="17" t="s">
        <v>207</v>
      </c>
      <c r="C199" s="17">
        <v>700</v>
      </c>
      <c r="D199" s="18">
        <v>60</v>
      </c>
      <c r="E199" s="27"/>
      <c r="F199" s="18"/>
      <c r="G199" s="22" t="s">
        <v>5</v>
      </c>
    </row>
    <row r="200" spans="1:7" x14ac:dyDescent="0.4">
      <c r="A200" s="29">
        <v>4549660723509</v>
      </c>
      <c r="B200" s="17" t="s">
        <v>208</v>
      </c>
      <c r="C200" s="17">
        <v>700</v>
      </c>
      <c r="D200" s="18">
        <v>60</v>
      </c>
      <c r="E200" s="27"/>
      <c r="F200" s="18"/>
      <c r="G200" s="22" t="s">
        <v>5</v>
      </c>
    </row>
    <row r="201" spans="1:7" x14ac:dyDescent="0.4">
      <c r="A201" s="29">
        <v>4549660723516</v>
      </c>
      <c r="B201" s="17" t="s">
        <v>209</v>
      </c>
      <c r="C201" s="17">
        <v>700</v>
      </c>
      <c r="D201" s="18">
        <v>60</v>
      </c>
      <c r="E201" s="27"/>
      <c r="F201" s="18"/>
      <c r="G201" s="22" t="s">
        <v>5</v>
      </c>
    </row>
    <row r="202" spans="1:7" x14ac:dyDescent="0.4">
      <c r="A202" s="29">
        <v>4549660723523</v>
      </c>
      <c r="B202" s="17" t="s">
        <v>210</v>
      </c>
      <c r="C202" s="17">
        <v>700</v>
      </c>
      <c r="D202" s="18">
        <v>60</v>
      </c>
      <c r="E202" s="27"/>
      <c r="F202" s="18"/>
      <c r="G202" s="22" t="s">
        <v>5</v>
      </c>
    </row>
    <row r="203" spans="1:7" x14ac:dyDescent="0.4">
      <c r="A203" s="29">
        <v>4549660809791</v>
      </c>
      <c r="B203" s="17" t="s">
        <v>211</v>
      </c>
      <c r="C203" s="17">
        <v>700</v>
      </c>
      <c r="D203" s="18">
        <v>60</v>
      </c>
      <c r="E203" s="27"/>
      <c r="F203" s="18"/>
      <c r="G203" s="22" t="s">
        <v>5</v>
      </c>
    </row>
    <row r="204" spans="1:7" x14ac:dyDescent="0.4">
      <c r="A204" s="29">
        <v>4549660809807</v>
      </c>
      <c r="B204" s="17" t="s">
        <v>212</v>
      </c>
      <c r="C204" s="17">
        <v>700</v>
      </c>
      <c r="D204" s="18">
        <v>60</v>
      </c>
      <c r="E204" s="27"/>
      <c r="F204" s="18"/>
      <c r="G204" s="22" t="s">
        <v>5</v>
      </c>
    </row>
    <row r="205" spans="1:7" x14ac:dyDescent="0.4">
      <c r="A205" s="29">
        <v>4549660809814</v>
      </c>
      <c r="B205" s="17" t="s">
        <v>213</v>
      </c>
      <c r="C205" s="17">
        <v>700</v>
      </c>
      <c r="D205" s="18">
        <v>60</v>
      </c>
      <c r="E205" s="27"/>
      <c r="F205" s="18"/>
      <c r="G205" s="22" t="s">
        <v>5</v>
      </c>
    </row>
    <row r="206" spans="1:7" x14ac:dyDescent="0.4">
      <c r="A206" s="29">
        <v>4549660809821</v>
      </c>
      <c r="B206" s="17" t="s">
        <v>214</v>
      </c>
      <c r="C206" s="17">
        <v>700</v>
      </c>
      <c r="D206" s="18">
        <v>60</v>
      </c>
      <c r="E206" s="27"/>
      <c r="F206" s="18"/>
      <c r="G206" s="22" t="s">
        <v>5</v>
      </c>
    </row>
    <row r="207" spans="1:7" x14ac:dyDescent="0.4">
      <c r="A207" s="29">
        <v>4549660809838</v>
      </c>
      <c r="B207" s="17" t="s">
        <v>215</v>
      </c>
      <c r="C207" s="17">
        <v>700</v>
      </c>
      <c r="D207" s="18">
        <v>60</v>
      </c>
      <c r="E207" s="27"/>
      <c r="F207" s="18"/>
      <c r="G207" s="22" t="s">
        <v>5</v>
      </c>
    </row>
    <row r="208" spans="1:7" x14ac:dyDescent="0.4">
      <c r="A208" s="29">
        <v>4549660809845</v>
      </c>
      <c r="B208" s="17" t="s">
        <v>216</v>
      </c>
      <c r="C208" s="17">
        <v>700</v>
      </c>
      <c r="D208" s="18">
        <v>60</v>
      </c>
      <c r="E208" s="27"/>
      <c r="F208" s="18"/>
      <c r="G208" s="22" t="s">
        <v>5</v>
      </c>
    </row>
    <row r="209" spans="1:7" x14ac:dyDescent="0.4">
      <c r="A209" s="29">
        <v>4549660809852</v>
      </c>
      <c r="B209" s="17" t="s">
        <v>217</v>
      </c>
      <c r="C209" s="17">
        <v>700</v>
      </c>
      <c r="D209" s="18">
        <v>60</v>
      </c>
      <c r="E209" s="27"/>
      <c r="F209" s="18"/>
      <c r="G209" s="22" t="s">
        <v>5</v>
      </c>
    </row>
    <row r="210" spans="1:7" x14ac:dyDescent="0.4">
      <c r="A210" s="29">
        <v>4549660809869</v>
      </c>
      <c r="B210" s="17" t="s">
        <v>218</v>
      </c>
      <c r="C210" s="17">
        <v>700</v>
      </c>
      <c r="D210" s="18">
        <v>60</v>
      </c>
      <c r="E210" s="27"/>
      <c r="F210" s="18"/>
      <c r="G210" s="22" t="s">
        <v>5</v>
      </c>
    </row>
    <row r="211" spans="1:7" x14ac:dyDescent="0.4">
      <c r="A211" s="29">
        <v>4549660809876</v>
      </c>
      <c r="B211" s="17" t="s">
        <v>219</v>
      </c>
      <c r="C211" s="17">
        <v>700</v>
      </c>
      <c r="D211" s="18">
        <v>60</v>
      </c>
      <c r="E211" s="27"/>
      <c r="F211" s="18"/>
      <c r="G211" s="22" t="s">
        <v>5</v>
      </c>
    </row>
    <row r="212" spans="1:7" x14ac:dyDescent="0.4">
      <c r="A212" s="29">
        <v>4549660809883</v>
      </c>
      <c r="B212" s="17" t="s">
        <v>220</v>
      </c>
      <c r="C212" s="17">
        <v>700</v>
      </c>
      <c r="D212" s="18">
        <v>60</v>
      </c>
      <c r="E212" s="27"/>
      <c r="F212" s="18"/>
      <c r="G212" s="22" t="s">
        <v>5</v>
      </c>
    </row>
    <row r="213" spans="1:7" x14ac:dyDescent="0.4">
      <c r="A213" s="29">
        <v>4549660834151</v>
      </c>
      <c r="B213" s="17" t="s">
        <v>221</v>
      </c>
      <c r="C213" s="17">
        <v>700</v>
      </c>
      <c r="D213" s="18">
        <v>60</v>
      </c>
      <c r="E213" s="27"/>
      <c r="F213" s="18"/>
      <c r="G213" s="22" t="s">
        <v>5</v>
      </c>
    </row>
    <row r="214" spans="1:7" x14ac:dyDescent="0.4">
      <c r="A214" s="29">
        <v>4549660834168</v>
      </c>
      <c r="B214" s="17" t="s">
        <v>222</v>
      </c>
      <c r="C214" s="17">
        <v>700</v>
      </c>
      <c r="D214" s="18">
        <v>60</v>
      </c>
      <c r="E214" s="27"/>
      <c r="F214" s="18"/>
      <c r="G214" s="22" t="s">
        <v>5</v>
      </c>
    </row>
    <row r="215" spans="1:7" x14ac:dyDescent="0.4">
      <c r="A215" s="29">
        <v>4549660834311</v>
      </c>
      <c r="B215" s="17" t="s">
        <v>223</v>
      </c>
      <c r="C215" s="17">
        <v>700</v>
      </c>
      <c r="D215" s="18">
        <v>60</v>
      </c>
      <c r="E215" s="27"/>
      <c r="F215" s="18"/>
      <c r="G215" s="22" t="s">
        <v>5</v>
      </c>
    </row>
    <row r="216" spans="1:7" x14ac:dyDescent="0.4">
      <c r="A216" s="29">
        <v>4549660834182</v>
      </c>
      <c r="B216" s="17" t="s">
        <v>224</v>
      </c>
      <c r="C216" s="17">
        <v>700</v>
      </c>
      <c r="D216" s="18">
        <v>60</v>
      </c>
      <c r="E216" s="27"/>
      <c r="F216" s="18"/>
      <c r="G216" s="22" t="s">
        <v>5</v>
      </c>
    </row>
    <row r="217" spans="1:7" x14ac:dyDescent="0.4">
      <c r="A217" s="29" t="s">
        <v>225</v>
      </c>
      <c r="B217" s="17" t="s">
        <v>226</v>
      </c>
      <c r="C217" s="17">
        <v>700</v>
      </c>
      <c r="D217" s="18">
        <v>60</v>
      </c>
      <c r="E217" s="27"/>
      <c r="F217" s="18"/>
      <c r="G217" s="22" t="s">
        <v>5</v>
      </c>
    </row>
    <row r="218" spans="1:7" x14ac:dyDescent="0.4">
      <c r="A218" s="29" t="s">
        <v>227</v>
      </c>
      <c r="B218" s="17" t="s">
        <v>228</v>
      </c>
      <c r="C218" s="17">
        <v>700</v>
      </c>
      <c r="D218" s="18">
        <v>60</v>
      </c>
      <c r="E218" s="27"/>
      <c r="F218" s="18"/>
      <c r="G218" s="22" t="s">
        <v>5</v>
      </c>
    </row>
    <row r="219" spans="1:7" x14ac:dyDescent="0.4">
      <c r="A219" s="29" t="s">
        <v>229</v>
      </c>
      <c r="B219" s="17" t="s">
        <v>230</v>
      </c>
      <c r="C219" s="17">
        <v>700</v>
      </c>
      <c r="D219" s="18">
        <v>60</v>
      </c>
      <c r="E219" s="27"/>
      <c r="F219" s="18"/>
      <c r="G219" s="22" t="s">
        <v>5</v>
      </c>
    </row>
    <row r="220" spans="1:7" x14ac:dyDescent="0.4">
      <c r="A220" s="29" t="s">
        <v>231</v>
      </c>
      <c r="B220" s="17" t="s">
        <v>232</v>
      </c>
      <c r="C220" s="17">
        <v>700</v>
      </c>
      <c r="D220" s="18">
        <v>60</v>
      </c>
      <c r="E220" s="27"/>
      <c r="F220" s="18"/>
      <c r="G220" s="22" t="s">
        <v>5</v>
      </c>
    </row>
    <row r="221" spans="1:7" x14ac:dyDescent="0.4">
      <c r="A221" s="29" t="s">
        <v>233</v>
      </c>
      <c r="B221" s="17" t="s">
        <v>234</v>
      </c>
      <c r="C221" s="17">
        <v>700</v>
      </c>
      <c r="D221" s="18">
        <v>60</v>
      </c>
      <c r="E221" s="27"/>
      <c r="F221" s="18"/>
      <c r="G221" s="22" t="s">
        <v>5</v>
      </c>
    </row>
    <row r="222" spans="1:7" x14ac:dyDescent="0.4">
      <c r="A222" s="29" t="s">
        <v>235</v>
      </c>
      <c r="B222" s="17" t="s">
        <v>236</v>
      </c>
      <c r="C222" s="17">
        <v>700</v>
      </c>
      <c r="D222" s="18">
        <v>60</v>
      </c>
      <c r="E222" s="27"/>
      <c r="F222" s="18"/>
      <c r="G222" s="22" t="s">
        <v>5</v>
      </c>
    </row>
    <row r="223" spans="1:7" x14ac:dyDescent="0.4">
      <c r="A223" s="29" t="s">
        <v>237</v>
      </c>
      <c r="B223" s="17" t="s">
        <v>238</v>
      </c>
      <c r="C223" s="17">
        <v>700</v>
      </c>
      <c r="D223" s="18">
        <v>60</v>
      </c>
      <c r="E223" s="27"/>
      <c r="F223" s="18"/>
      <c r="G223" s="22" t="s">
        <v>5</v>
      </c>
    </row>
    <row r="224" spans="1:7" x14ac:dyDescent="0.4">
      <c r="A224" s="29" t="s">
        <v>239</v>
      </c>
      <c r="B224" s="17" t="s">
        <v>240</v>
      </c>
      <c r="C224" s="17">
        <v>700</v>
      </c>
      <c r="D224" s="18">
        <v>60</v>
      </c>
      <c r="E224" s="27"/>
      <c r="F224" s="18"/>
      <c r="G224" s="22" t="s">
        <v>5</v>
      </c>
    </row>
    <row r="225" spans="1:7" x14ac:dyDescent="0.4">
      <c r="A225" s="29" t="s">
        <v>241</v>
      </c>
      <c r="B225" s="17" t="s">
        <v>242</v>
      </c>
      <c r="C225" s="17">
        <v>700</v>
      </c>
      <c r="D225" s="18">
        <v>60</v>
      </c>
      <c r="E225" s="27"/>
      <c r="F225" s="18"/>
      <c r="G225" s="22" t="s">
        <v>5</v>
      </c>
    </row>
    <row r="226" spans="1:7" x14ac:dyDescent="0.4">
      <c r="A226" s="29">
        <v>4570117960444</v>
      </c>
      <c r="B226" s="17" t="s">
        <v>243</v>
      </c>
      <c r="C226" s="17">
        <v>700</v>
      </c>
      <c r="D226" s="18">
        <v>60</v>
      </c>
      <c r="E226" s="27"/>
      <c r="F226" s="18"/>
      <c r="G226" s="22" t="s">
        <v>5</v>
      </c>
    </row>
    <row r="227" spans="1:7" x14ac:dyDescent="0.4">
      <c r="A227" s="29" t="s">
        <v>244</v>
      </c>
      <c r="B227" s="17" t="s">
        <v>245</v>
      </c>
      <c r="C227" s="17">
        <v>700</v>
      </c>
      <c r="D227" s="18">
        <v>60</v>
      </c>
      <c r="E227" s="27"/>
      <c r="F227" s="18"/>
      <c r="G227" s="22" t="s">
        <v>5</v>
      </c>
    </row>
    <row r="228" spans="1:7" x14ac:dyDescent="0.4">
      <c r="A228" s="29" t="s">
        <v>246</v>
      </c>
      <c r="B228" s="17" t="s">
        <v>247</v>
      </c>
      <c r="C228" s="17">
        <v>700</v>
      </c>
      <c r="D228" s="18">
        <v>60</v>
      </c>
      <c r="E228" s="27"/>
      <c r="F228" s="18"/>
      <c r="G228" s="22" t="s">
        <v>5</v>
      </c>
    </row>
    <row r="229" spans="1:7" x14ac:dyDescent="0.4">
      <c r="A229" s="29" t="s">
        <v>248</v>
      </c>
      <c r="B229" s="17" t="s">
        <v>249</v>
      </c>
      <c r="C229" s="17">
        <v>700</v>
      </c>
      <c r="D229" s="18">
        <v>60</v>
      </c>
      <c r="E229" s="27"/>
      <c r="F229" s="18"/>
      <c r="G229" s="22" t="s">
        <v>5</v>
      </c>
    </row>
    <row r="230" spans="1:7" x14ac:dyDescent="0.4">
      <c r="A230" s="29">
        <v>4570117960499</v>
      </c>
      <c r="B230" s="17" t="s">
        <v>250</v>
      </c>
      <c r="C230" s="17">
        <v>700</v>
      </c>
      <c r="D230" s="18">
        <v>60</v>
      </c>
      <c r="E230" s="27"/>
      <c r="F230" s="18"/>
      <c r="G230" s="22" t="s">
        <v>5</v>
      </c>
    </row>
    <row r="231" spans="1:7" x14ac:dyDescent="0.4">
      <c r="A231" s="29">
        <v>4570117960505</v>
      </c>
      <c r="B231" s="17" t="s">
        <v>251</v>
      </c>
      <c r="C231" s="17">
        <v>700</v>
      </c>
      <c r="D231" s="18">
        <v>60</v>
      </c>
      <c r="E231" s="27"/>
      <c r="F231" s="18"/>
      <c r="G231" s="22" t="s">
        <v>5</v>
      </c>
    </row>
    <row r="232" spans="1:7" x14ac:dyDescent="0.4">
      <c r="A232" s="29" t="s">
        <v>252</v>
      </c>
      <c r="B232" s="17" t="s">
        <v>253</v>
      </c>
      <c r="C232" s="17">
        <v>700</v>
      </c>
      <c r="D232" s="18">
        <v>60</v>
      </c>
      <c r="E232" s="27"/>
      <c r="F232" s="18"/>
      <c r="G232" s="22" t="s">
        <v>5</v>
      </c>
    </row>
    <row r="233" spans="1:7" x14ac:dyDescent="0.4">
      <c r="A233" s="29">
        <v>4570117960529</v>
      </c>
      <c r="B233" s="17" t="s">
        <v>254</v>
      </c>
      <c r="C233" s="17">
        <v>700</v>
      </c>
      <c r="D233" s="18">
        <v>60</v>
      </c>
      <c r="E233" s="27"/>
      <c r="F233" s="18"/>
      <c r="G233" s="22" t="s">
        <v>5</v>
      </c>
    </row>
    <row r="234" spans="1:7" x14ac:dyDescent="0.4">
      <c r="A234" s="29">
        <v>4570117960536</v>
      </c>
      <c r="B234" s="17" t="s">
        <v>255</v>
      </c>
      <c r="C234" s="17">
        <v>700</v>
      </c>
      <c r="D234" s="18">
        <v>60</v>
      </c>
      <c r="E234" s="27"/>
      <c r="F234" s="18"/>
      <c r="G234" s="22" t="s">
        <v>5</v>
      </c>
    </row>
    <row r="235" spans="1:7" x14ac:dyDescent="0.4">
      <c r="A235" s="29" t="s">
        <v>256</v>
      </c>
      <c r="B235" s="17" t="s">
        <v>257</v>
      </c>
      <c r="C235" s="17">
        <v>700</v>
      </c>
      <c r="D235" s="18">
        <v>60</v>
      </c>
      <c r="E235" s="27"/>
      <c r="F235" s="18"/>
      <c r="G235" s="22" t="s">
        <v>5</v>
      </c>
    </row>
    <row r="236" spans="1:7" x14ac:dyDescent="0.4">
      <c r="A236" s="29" t="s">
        <v>258</v>
      </c>
      <c r="B236" s="17" t="s">
        <v>259</v>
      </c>
      <c r="C236" s="17">
        <v>700</v>
      </c>
      <c r="D236" s="18">
        <v>60</v>
      </c>
      <c r="E236" s="27"/>
      <c r="F236" s="18"/>
      <c r="G236" s="22" t="s">
        <v>5</v>
      </c>
    </row>
    <row r="237" spans="1:7" x14ac:dyDescent="0.4">
      <c r="A237" s="29">
        <v>4570118148216</v>
      </c>
      <c r="B237" s="17" t="s">
        <v>260</v>
      </c>
      <c r="C237" s="17">
        <v>700</v>
      </c>
      <c r="D237" s="18">
        <v>60</v>
      </c>
      <c r="E237" s="27"/>
      <c r="F237" s="18"/>
      <c r="G237" s="22" t="s">
        <v>5</v>
      </c>
    </row>
    <row r="238" spans="1:7" x14ac:dyDescent="0.4">
      <c r="A238" s="29">
        <v>4570118148223</v>
      </c>
      <c r="B238" s="17" t="s">
        <v>261</v>
      </c>
      <c r="C238" s="17">
        <v>700</v>
      </c>
      <c r="D238" s="18">
        <v>60</v>
      </c>
      <c r="E238" s="27"/>
      <c r="F238" s="18"/>
      <c r="G238" s="22" t="s">
        <v>5</v>
      </c>
    </row>
    <row r="239" spans="1:7" x14ac:dyDescent="0.4">
      <c r="A239" s="29" t="s">
        <v>262</v>
      </c>
      <c r="B239" s="17" t="s">
        <v>263</v>
      </c>
      <c r="C239" s="17">
        <v>700</v>
      </c>
      <c r="D239" s="18">
        <v>60</v>
      </c>
      <c r="E239" s="27"/>
      <c r="F239" s="18"/>
      <c r="G239" s="22" t="s">
        <v>5</v>
      </c>
    </row>
    <row r="240" spans="1:7" x14ac:dyDescent="0.4">
      <c r="A240" s="29" t="s">
        <v>264</v>
      </c>
      <c r="B240" s="17" t="s">
        <v>265</v>
      </c>
      <c r="C240" s="17">
        <v>700</v>
      </c>
      <c r="D240" s="18">
        <v>60</v>
      </c>
      <c r="E240" s="27"/>
      <c r="F240" s="18"/>
      <c r="G240" s="22" t="s">
        <v>5</v>
      </c>
    </row>
    <row r="241" spans="1:7" x14ac:dyDescent="0.4">
      <c r="A241" s="29">
        <v>4549660698869</v>
      </c>
      <c r="B241" s="17" t="s">
        <v>266</v>
      </c>
      <c r="C241" s="17">
        <v>700</v>
      </c>
      <c r="D241" s="18">
        <v>60</v>
      </c>
      <c r="E241" s="27"/>
      <c r="F241" s="18"/>
      <c r="G241" s="22" t="s">
        <v>5</v>
      </c>
    </row>
    <row r="242" spans="1:7" x14ac:dyDescent="0.4">
      <c r="A242" s="29">
        <v>4549660698876</v>
      </c>
      <c r="B242" s="17" t="s">
        <v>267</v>
      </c>
      <c r="C242" s="17">
        <v>700</v>
      </c>
      <c r="D242" s="18">
        <v>60</v>
      </c>
      <c r="E242" s="27"/>
      <c r="F242" s="18"/>
      <c r="G242" s="22" t="s">
        <v>5</v>
      </c>
    </row>
    <row r="243" spans="1:7" x14ac:dyDescent="0.4">
      <c r="A243" s="29">
        <v>4549660337362</v>
      </c>
      <c r="B243" s="17" t="s">
        <v>268</v>
      </c>
      <c r="C243" s="17">
        <v>700</v>
      </c>
      <c r="D243" s="18">
        <v>60</v>
      </c>
      <c r="E243" s="27"/>
      <c r="F243" s="18"/>
      <c r="G243" s="22" t="s">
        <v>5</v>
      </c>
    </row>
    <row r="244" spans="1:7" x14ac:dyDescent="0.4">
      <c r="A244" s="29">
        <v>4549660723882</v>
      </c>
      <c r="B244" s="17" t="s">
        <v>269</v>
      </c>
      <c r="C244" s="17">
        <v>700</v>
      </c>
      <c r="D244" s="18">
        <v>60</v>
      </c>
      <c r="E244" s="27"/>
      <c r="F244" s="18"/>
      <c r="G244" s="22" t="s">
        <v>5</v>
      </c>
    </row>
    <row r="245" spans="1:7" x14ac:dyDescent="0.4">
      <c r="A245" s="29">
        <v>4549660698913</v>
      </c>
      <c r="B245" s="17" t="s">
        <v>270</v>
      </c>
      <c r="C245" s="17">
        <v>700</v>
      </c>
      <c r="D245" s="18">
        <v>60</v>
      </c>
      <c r="E245" s="27"/>
      <c r="F245" s="18"/>
      <c r="G245" s="22" t="s">
        <v>5</v>
      </c>
    </row>
    <row r="246" spans="1:7" x14ac:dyDescent="0.4">
      <c r="A246" s="29" t="s">
        <v>271</v>
      </c>
      <c r="B246" s="17" t="s">
        <v>272</v>
      </c>
      <c r="C246" s="17">
        <v>700</v>
      </c>
      <c r="D246" s="18">
        <v>60</v>
      </c>
      <c r="E246" s="27"/>
      <c r="F246" s="18"/>
      <c r="G246" s="22" t="s">
        <v>5</v>
      </c>
    </row>
    <row r="247" spans="1:7" x14ac:dyDescent="0.4">
      <c r="A247" s="29"/>
      <c r="B247" s="17" t="s">
        <v>273</v>
      </c>
      <c r="C247" s="17"/>
      <c r="D247" s="18"/>
      <c r="E247" s="27"/>
      <c r="F247" s="18"/>
      <c r="G247" s="22" t="s">
        <v>5</v>
      </c>
    </row>
    <row r="248" spans="1:7" x14ac:dyDescent="0.4">
      <c r="A248" s="29">
        <v>4549660476245</v>
      </c>
      <c r="B248" s="17" t="s">
        <v>274</v>
      </c>
      <c r="C248" s="17">
        <v>2000</v>
      </c>
      <c r="D248" s="18">
        <v>36</v>
      </c>
      <c r="E248" s="27"/>
      <c r="F248" s="18"/>
      <c r="G248" s="22" t="s">
        <v>5</v>
      </c>
    </row>
    <row r="249" spans="1:7" x14ac:dyDescent="0.4">
      <c r="A249" s="29">
        <v>4549660476252</v>
      </c>
      <c r="B249" s="17" t="s">
        <v>275</v>
      </c>
      <c r="C249" s="17">
        <v>2000</v>
      </c>
      <c r="D249" s="18">
        <v>36</v>
      </c>
      <c r="E249" s="27"/>
      <c r="F249" s="18"/>
      <c r="G249" s="22" t="s">
        <v>5</v>
      </c>
    </row>
    <row r="250" spans="1:7" x14ac:dyDescent="0.4">
      <c r="A250" s="29">
        <v>4549660409724</v>
      </c>
      <c r="B250" s="17" t="s">
        <v>276</v>
      </c>
      <c r="C250" s="17">
        <v>2000</v>
      </c>
      <c r="D250" s="18">
        <v>36</v>
      </c>
      <c r="E250" s="27"/>
      <c r="F250" s="18"/>
      <c r="G250" s="22" t="s">
        <v>5</v>
      </c>
    </row>
    <row r="251" spans="1:7" x14ac:dyDescent="0.4">
      <c r="A251" s="29">
        <v>4549660571087</v>
      </c>
      <c r="B251" s="17" t="s">
        <v>277</v>
      </c>
      <c r="C251" s="17">
        <v>2000</v>
      </c>
      <c r="D251" s="18">
        <v>36</v>
      </c>
      <c r="E251" s="27"/>
      <c r="F251" s="18"/>
      <c r="G251" s="22" t="s">
        <v>5</v>
      </c>
    </row>
    <row r="252" spans="1:7" x14ac:dyDescent="0.4">
      <c r="A252" s="29">
        <v>4549660571094</v>
      </c>
      <c r="B252" s="17" t="s">
        <v>278</v>
      </c>
      <c r="C252" s="17">
        <v>2000</v>
      </c>
      <c r="D252" s="18">
        <v>36</v>
      </c>
      <c r="E252" s="27"/>
      <c r="F252" s="18"/>
      <c r="G252" s="22" t="s">
        <v>5</v>
      </c>
    </row>
    <row r="253" spans="1:7" x14ac:dyDescent="0.4">
      <c r="A253" s="29">
        <v>4549660645566</v>
      </c>
      <c r="B253" s="17" t="s">
        <v>279</v>
      </c>
      <c r="C253" s="17">
        <v>2000</v>
      </c>
      <c r="D253" s="18">
        <v>36</v>
      </c>
      <c r="E253" s="27"/>
      <c r="F253" s="18"/>
      <c r="G253" s="22" t="s">
        <v>5</v>
      </c>
    </row>
    <row r="254" spans="1:7" x14ac:dyDescent="0.4">
      <c r="A254" s="29">
        <v>4549660645580</v>
      </c>
      <c r="B254" s="17" t="s">
        <v>280</v>
      </c>
      <c r="C254" s="17">
        <v>2000</v>
      </c>
      <c r="D254" s="18">
        <v>36</v>
      </c>
      <c r="E254" s="27"/>
      <c r="F254" s="18"/>
      <c r="G254" s="22" t="s">
        <v>5</v>
      </c>
    </row>
    <row r="255" spans="1:7" x14ac:dyDescent="0.4">
      <c r="A255" s="29">
        <v>4549660645573</v>
      </c>
      <c r="B255" s="17" t="s">
        <v>281</v>
      </c>
      <c r="C255" s="17">
        <v>2000</v>
      </c>
      <c r="D255" s="18">
        <v>36</v>
      </c>
      <c r="E255" s="27"/>
      <c r="F255" s="18"/>
      <c r="G255" s="22" t="s">
        <v>5</v>
      </c>
    </row>
    <row r="256" spans="1:7" x14ac:dyDescent="0.4">
      <c r="A256" s="29">
        <v>4549660531791</v>
      </c>
      <c r="B256" s="17" t="s">
        <v>282</v>
      </c>
      <c r="C256" s="17">
        <v>2000</v>
      </c>
      <c r="D256" s="18">
        <v>36</v>
      </c>
      <c r="E256" s="27"/>
      <c r="F256" s="18"/>
      <c r="G256" s="22" t="s">
        <v>5</v>
      </c>
    </row>
    <row r="257" spans="1:7" x14ac:dyDescent="0.4">
      <c r="A257" s="29">
        <v>4549660698807</v>
      </c>
      <c r="B257" s="17" t="s">
        <v>283</v>
      </c>
      <c r="C257" s="17">
        <v>2000</v>
      </c>
      <c r="D257" s="18">
        <v>36</v>
      </c>
      <c r="E257" s="27"/>
      <c r="F257" s="18"/>
      <c r="G257" s="22" t="s">
        <v>5</v>
      </c>
    </row>
    <row r="258" spans="1:7" x14ac:dyDescent="0.4">
      <c r="A258" s="29">
        <v>4549660698814</v>
      </c>
      <c r="B258" s="17" t="s">
        <v>284</v>
      </c>
      <c r="C258" s="17">
        <v>2000</v>
      </c>
      <c r="D258" s="18">
        <v>36</v>
      </c>
      <c r="E258" s="27"/>
      <c r="F258" s="18"/>
      <c r="G258" s="22" t="s">
        <v>5</v>
      </c>
    </row>
    <row r="259" spans="1:7" x14ac:dyDescent="0.4">
      <c r="A259" s="29">
        <v>4549660723103</v>
      </c>
      <c r="B259" s="17" t="s">
        <v>285</v>
      </c>
      <c r="C259" s="17">
        <v>2000</v>
      </c>
      <c r="D259" s="18">
        <v>36</v>
      </c>
      <c r="E259" s="27"/>
      <c r="F259" s="18"/>
      <c r="G259" s="22" t="s">
        <v>5</v>
      </c>
    </row>
    <row r="260" spans="1:7" x14ac:dyDescent="0.4">
      <c r="A260" s="29">
        <v>4549660803034</v>
      </c>
      <c r="B260" s="17" t="s">
        <v>286</v>
      </c>
      <c r="C260" s="17">
        <v>2300</v>
      </c>
      <c r="D260" s="18">
        <v>36</v>
      </c>
      <c r="E260" s="27"/>
      <c r="F260" s="18"/>
      <c r="G260" s="22" t="s">
        <v>5</v>
      </c>
    </row>
    <row r="261" spans="1:7" x14ac:dyDescent="0.4">
      <c r="A261" s="29">
        <v>4549660803041</v>
      </c>
      <c r="B261" s="17" t="s">
        <v>287</v>
      </c>
      <c r="C261" s="17">
        <v>2000</v>
      </c>
      <c r="D261" s="18">
        <v>36</v>
      </c>
      <c r="E261" s="27"/>
      <c r="F261" s="18"/>
      <c r="G261" s="22" t="s">
        <v>5</v>
      </c>
    </row>
    <row r="262" spans="1:7" x14ac:dyDescent="0.4">
      <c r="A262" s="29">
        <v>4549660587040</v>
      </c>
      <c r="B262" s="17" t="s">
        <v>288</v>
      </c>
      <c r="C262" s="17">
        <v>2000</v>
      </c>
      <c r="D262" s="18">
        <v>36</v>
      </c>
      <c r="E262" s="27"/>
      <c r="F262" s="18"/>
      <c r="G262" s="22" t="s">
        <v>5</v>
      </c>
    </row>
    <row r="263" spans="1:7" x14ac:dyDescent="0.4">
      <c r="A263" s="29">
        <v>4549660809623</v>
      </c>
      <c r="B263" s="17" t="s">
        <v>289</v>
      </c>
      <c r="C263" s="17">
        <v>2000</v>
      </c>
      <c r="D263" s="18">
        <v>36</v>
      </c>
      <c r="E263" s="27"/>
      <c r="F263" s="18"/>
      <c r="G263" s="22" t="s">
        <v>5</v>
      </c>
    </row>
    <row r="264" spans="1:7" x14ac:dyDescent="0.4">
      <c r="A264" s="29">
        <v>4549660809890</v>
      </c>
      <c r="B264" s="17" t="s">
        <v>290</v>
      </c>
      <c r="C264" s="17">
        <v>2000</v>
      </c>
      <c r="D264" s="18">
        <v>36</v>
      </c>
      <c r="E264" s="27"/>
      <c r="F264" s="18"/>
      <c r="G264" s="22" t="s">
        <v>5</v>
      </c>
    </row>
    <row r="265" spans="1:7" x14ac:dyDescent="0.4">
      <c r="A265" s="29">
        <v>4549660809906</v>
      </c>
      <c r="B265" s="17" t="s">
        <v>291</v>
      </c>
      <c r="C265" s="17">
        <v>2000</v>
      </c>
      <c r="D265" s="18">
        <v>36</v>
      </c>
      <c r="E265" s="27"/>
      <c r="F265" s="18"/>
      <c r="G265" s="22" t="s">
        <v>5</v>
      </c>
    </row>
    <row r="266" spans="1:7" x14ac:dyDescent="0.4">
      <c r="A266" s="29">
        <v>4549660809654</v>
      </c>
      <c r="B266" s="17" t="s">
        <v>292</v>
      </c>
      <c r="C266" s="17">
        <v>2000</v>
      </c>
      <c r="D266" s="18">
        <v>36</v>
      </c>
      <c r="E266" s="27"/>
      <c r="F266" s="18"/>
      <c r="G266" s="22" t="s">
        <v>5</v>
      </c>
    </row>
    <row r="267" spans="1:7" x14ac:dyDescent="0.4">
      <c r="A267" s="29" t="s">
        <v>293</v>
      </c>
      <c r="B267" s="17" t="s">
        <v>294</v>
      </c>
      <c r="C267" s="17">
        <v>2000</v>
      </c>
      <c r="D267" s="18">
        <v>36</v>
      </c>
      <c r="E267" s="27"/>
      <c r="F267" s="18"/>
      <c r="G267" s="22" t="s">
        <v>5</v>
      </c>
    </row>
    <row r="268" spans="1:7" x14ac:dyDescent="0.4">
      <c r="A268" s="29">
        <v>4549660872948</v>
      </c>
      <c r="B268" s="17" t="s">
        <v>295</v>
      </c>
      <c r="C268" s="17">
        <v>2500</v>
      </c>
      <c r="D268" s="18">
        <v>36</v>
      </c>
      <c r="E268" s="27"/>
      <c r="F268" s="18"/>
      <c r="G268" s="22" t="s">
        <v>5</v>
      </c>
    </row>
    <row r="269" spans="1:7" x14ac:dyDescent="0.4">
      <c r="A269" s="29" t="s">
        <v>296</v>
      </c>
      <c r="B269" s="17" t="s">
        <v>297</v>
      </c>
      <c r="C269" s="17">
        <v>2000</v>
      </c>
      <c r="D269" s="18">
        <v>36</v>
      </c>
      <c r="E269" s="27"/>
      <c r="F269" s="18"/>
      <c r="G269" s="22" t="s">
        <v>5</v>
      </c>
    </row>
    <row r="270" spans="1:7" x14ac:dyDescent="0.4">
      <c r="A270" s="29">
        <v>4549660872962</v>
      </c>
      <c r="B270" s="17" t="s">
        <v>298</v>
      </c>
      <c r="C270" s="17">
        <v>2000</v>
      </c>
      <c r="D270" s="18">
        <v>36</v>
      </c>
      <c r="E270" s="27"/>
      <c r="F270" s="18"/>
      <c r="G270" s="22" t="s">
        <v>5</v>
      </c>
    </row>
    <row r="271" spans="1:7" x14ac:dyDescent="0.4">
      <c r="A271" s="29">
        <v>4549660965428</v>
      </c>
      <c r="B271" s="17" t="s">
        <v>299</v>
      </c>
      <c r="C271" s="17">
        <v>2800</v>
      </c>
      <c r="D271" s="18">
        <v>36</v>
      </c>
      <c r="E271" s="27"/>
      <c r="F271" s="18"/>
      <c r="G271" s="22" t="s">
        <v>5</v>
      </c>
    </row>
    <row r="272" spans="1:7" x14ac:dyDescent="0.4">
      <c r="A272" s="29">
        <v>4549660965466</v>
      </c>
      <c r="B272" s="17" t="s">
        <v>300</v>
      </c>
      <c r="C272" s="17">
        <v>2300</v>
      </c>
      <c r="D272" s="18">
        <v>36</v>
      </c>
      <c r="E272" s="27"/>
      <c r="F272" s="18"/>
      <c r="G272" s="22" t="s">
        <v>5</v>
      </c>
    </row>
    <row r="273" spans="1:7" x14ac:dyDescent="0.4">
      <c r="A273" s="29">
        <v>4549660965435</v>
      </c>
      <c r="B273" s="17" t="s">
        <v>301</v>
      </c>
      <c r="C273" s="17">
        <v>2500</v>
      </c>
      <c r="D273" s="18">
        <v>36</v>
      </c>
      <c r="E273" s="27"/>
      <c r="F273" s="18"/>
      <c r="G273" s="22" t="s">
        <v>5</v>
      </c>
    </row>
    <row r="274" spans="1:7" x14ac:dyDescent="0.4">
      <c r="A274" s="29">
        <v>4549660965442</v>
      </c>
      <c r="B274" s="17" t="s">
        <v>302</v>
      </c>
      <c r="C274" s="17">
        <v>3200</v>
      </c>
      <c r="D274" s="18">
        <v>36</v>
      </c>
      <c r="E274" s="27"/>
      <c r="F274" s="18"/>
      <c r="G274" s="22" t="s">
        <v>5</v>
      </c>
    </row>
    <row r="275" spans="1:7" x14ac:dyDescent="0.4">
      <c r="A275" s="29">
        <v>4549660965459</v>
      </c>
      <c r="B275" s="17" t="s">
        <v>303</v>
      </c>
      <c r="C275" s="17">
        <v>3500</v>
      </c>
      <c r="D275" s="18">
        <v>36</v>
      </c>
      <c r="E275" s="27"/>
      <c r="F275" s="18"/>
      <c r="G275" s="22" t="s">
        <v>5</v>
      </c>
    </row>
    <row r="276" spans="1:7" x14ac:dyDescent="0.4">
      <c r="A276" s="29">
        <v>4570117973727</v>
      </c>
      <c r="B276" s="17" t="s">
        <v>304</v>
      </c>
      <c r="C276" s="17">
        <v>2300</v>
      </c>
      <c r="D276" s="18">
        <v>36</v>
      </c>
      <c r="E276" s="27"/>
      <c r="F276" s="18"/>
      <c r="G276" s="22" t="s">
        <v>5</v>
      </c>
    </row>
    <row r="277" spans="1:7" x14ac:dyDescent="0.4">
      <c r="A277" s="29" t="s">
        <v>305</v>
      </c>
      <c r="B277" s="17" t="s">
        <v>306</v>
      </c>
      <c r="C277" s="17">
        <v>2300</v>
      </c>
      <c r="D277" s="18">
        <v>36</v>
      </c>
      <c r="E277" s="27"/>
      <c r="F277" s="18"/>
      <c r="G277" s="22" t="s">
        <v>5</v>
      </c>
    </row>
    <row r="278" spans="1:7" x14ac:dyDescent="0.4">
      <c r="A278" s="29">
        <v>4570117973758</v>
      </c>
      <c r="B278" s="17" t="s">
        <v>307</v>
      </c>
      <c r="C278" s="17">
        <v>2300</v>
      </c>
      <c r="D278" s="18">
        <v>36</v>
      </c>
      <c r="E278" s="27"/>
      <c r="F278" s="18"/>
      <c r="G278" s="22" t="s">
        <v>5</v>
      </c>
    </row>
    <row r="279" spans="1:7" x14ac:dyDescent="0.4">
      <c r="A279" s="29" t="s">
        <v>308</v>
      </c>
      <c r="B279" s="17" t="s">
        <v>309</v>
      </c>
      <c r="C279" s="17">
        <v>4500</v>
      </c>
      <c r="D279" s="18">
        <v>18</v>
      </c>
      <c r="E279" s="27"/>
      <c r="F279" s="18"/>
      <c r="G279" s="22" t="s">
        <v>5</v>
      </c>
    </row>
    <row r="280" spans="1:7" x14ac:dyDescent="0.4">
      <c r="A280" s="29" t="s">
        <v>310</v>
      </c>
      <c r="B280" s="17" t="s">
        <v>311</v>
      </c>
      <c r="C280" s="17">
        <v>2800</v>
      </c>
      <c r="D280" s="18">
        <v>36</v>
      </c>
      <c r="E280" s="27"/>
      <c r="F280" s="18"/>
      <c r="G280" s="22" t="s">
        <v>5</v>
      </c>
    </row>
    <row r="281" spans="1:7" x14ac:dyDescent="0.4">
      <c r="A281" s="29" t="s">
        <v>312</v>
      </c>
      <c r="B281" s="17" t="s">
        <v>313</v>
      </c>
      <c r="C281" s="17">
        <v>2500</v>
      </c>
      <c r="D281" s="18">
        <v>24</v>
      </c>
      <c r="E281" s="27"/>
      <c r="F281" s="18"/>
      <c r="G281" s="22" t="s">
        <v>5</v>
      </c>
    </row>
    <row r="282" spans="1:7" x14ac:dyDescent="0.4">
      <c r="A282" s="29" t="s">
        <v>314</v>
      </c>
      <c r="B282" s="17" t="s">
        <v>315</v>
      </c>
      <c r="C282" s="17">
        <v>2300</v>
      </c>
      <c r="D282" s="18">
        <v>36</v>
      </c>
      <c r="E282" s="27"/>
      <c r="F282" s="18"/>
      <c r="G282" s="22" t="s">
        <v>5</v>
      </c>
    </row>
    <row r="283" spans="1:7" x14ac:dyDescent="0.4">
      <c r="A283" s="29" t="s">
        <v>316</v>
      </c>
      <c r="B283" s="17" t="s">
        <v>317</v>
      </c>
      <c r="C283" s="17">
        <v>2400</v>
      </c>
      <c r="D283" s="18">
        <v>24</v>
      </c>
      <c r="E283" s="27"/>
      <c r="F283" s="18"/>
      <c r="G283" s="22" t="s">
        <v>5</v>
      </c>
    </row>
    <row r="284" spans="1:7" x14ac:dyDescent="0.4">
      <c r="A284" s="29" t="s">
        <v>318</v>
      </c>
      <c r="B284" s="17" t="s">
        <v>319</v>
      </c>
      <c r="C284" s="17">
        <v>2600</v>
      </c>
      <c r="D284" s="18">
        <v>24</v>
      </c>
      <c r="E284" s="27"/>
      <c r="F284" s="18"/>
      <c r="G284" s="22" t="s">
        <v>5</v>
      </c>
    </row>
    <row r="285" spans="1:7" x14ac:dyDescent="0.4">
      <c r="A285" s="29" t="s">
        <v>320</v>
      </c>
      <c r="B285" s="17" t="s">
        <v>321</v>
      </c>
      <c r="C285" s="17">
        <v>2400</v>
      </c>
      <c r="D285" s="18">
        <v>24</v>
      </c>
      <c r="E285" s="27"/>
      <c r="F285" s="18"/>
      <c r="G285" s="22" t="s">
        <v>5</v>
      </c>
    </row>
    <row r="286" spans="1:7" x14ac:dyDescent="0.4">
      <c r="A286" s="29" t="s">
        <v>322</v>
      </c>
      <c r="B286" s="17" t="s">
        <v>323</v>
      </c>
      <c r="C286" s="17">
        <v>3000</v>
      </c>
      <c r="D286" s="18">
        <v>24</v>
      </c>
      <c r="E286" s="27"/>
      <c r="F286" s="18"/>
      <c r="G286" s="22" t="s">
        <v>5</v>
      </c>
    </row>
    <row r="287" spans="1:7" x14ac:dyDescent="0.4">
      <c r="A287" s="29"/>
      <c r="B287" s="17" t="s">
        <v>324</v>
      </c>
      <c r="C287" s="17"/>
      <c r="D287" s="18"/>
      <c r="E287" s="27"/>
      <c r="F287" s="18"/>
      <c r="G287" s="22" t="s">
        <v>5</v>
      </c>
    </row>
    <row r="288" spans="1:7" x14ac:dyDescent="0.4">
      <c r="A288" s="29">
        <v>4549660982173</v>
      </c>
      <c r="B288" s="17" t="s">
        <v>325</v>
      </c>
      <c r="C288" s="17">
        <v>1980</v>
      </c>
      <c r="D288" s="18">
        <v>24</v>
      </c>
      <c r="E288" s="27"/>
      <c r="F288" s="18"/>
      <c r="G288" s="22" t="s">
        <v>5</v>
      </c>
    </row>
    <row r="289" spans="1:7" x14ac:dyDescent="0.4">
      <c r="A289" s="29" t="s">
        <v>326</v>
      </c>
      <c r="B289" s="17" t="s">
        <v>327</v>
      </c>
      <c r="C289" s="17">
        <v>1980</v>
      </c>
      <c r="D289" s="18">
        <v>24</v>
      </c>
      <c r="E289" s="27"/>
      <c r="F289" s="18"/>
      <c r="G289" s="22" t="s">
        <v>5</v>
      </c>
    </row>
    <row r="290" spans="1:7" x14ac:dyDescent="0.4">
      <c r="A290" s="29" t="s">
        <v>328</v>
      </c>
      <c r="B290" s="17" t="s">
        <v>329</v>
      </c>
      <c r="C290" s="17">
        <v>2980</v>
      </c>
      <c r="D290" s="18">
        <v>24</v>
      </c>
      <c r="E290" s="27"/>
      <c r="F290" s="18"/>
      <c r="G290" s="22" t="s">
        <v>5</v>
      </c>
    </row>
    <row r="291" spans="1:7" x14ac:dyDescent="0.4">
      <c r="A291" s="29" t="s">
        <v>330</v>
      </c>
      <c r="B291" s="17" t="s">
        <v>331</v>
      </c>
      <c r="C291" s="17">
        <v>4980</v>
      </c>
      <c r="D291" s="18">
        <v>12</v>
      </c>
      <c r="E291" s="27"/>
      <c r="F291" s="18"/>
      <c r="G291" s="22" t="s">
        <v>5</v>
      </c>
    </row>
  </sheetData>
  <autoFilter ref="A13:G68" xr:uid="{0F4B8E04-185E-4ED9-996A-3774592760F2}">
    <filterColumn colId="5" showButton="0"/>
  </autoFilter>
  <mergeCells count="1">
    <mergeCell ref="F13:G13"/>
  </mergeCells>
  <phoneticPr fontId="1"/>
  <conditionalFormatting sqref="A1:A1048576">
    <cfRule type="duplicateValues" dxfId="1" priority="1"/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9525</xdr:rowOff>
                  </from>
                  <to>
                    <xdr:col>1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619125</xdr:colOff>
                    <xdr:row>3</xdr:row>
                    <xdr:rowOff>209550</xdr:rowOff>
                  </from>
                  <to>
                    <xdr:col>1</xdr:col>
                    <xdr:colOff>1638300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1676400</xdr:colOff>
                    <xdr:row>4</xdr:row>
                    <xdr:rowOff>0</xdr:rowOff>
                  </from>
                  <to>
                    <xdr:col>1</xdr:col>
                    <xdr:colOff>2943225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2905125</xdr:colOff>
                    <xdr:row>3</xdr:row>
                    <xdr:rowOff>228600</xdr:rowOff>
                  </from>
                  <to>
                    <xdr:col>1</xdr:col>
                    <xdr:colOff>4714875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60C7-3E7F-42FC-98DE-E46E09D13881}">
  <dimension ref="A1:E281"/>
  <sheetViews>
    <sheetView tabSelected="1" workbookViewId="0"/>
  </sheetViews>
  <sheetFormatPr defaultRowHeight="18.75" x14ac:dyDescent="0.4"/>
  <cols>
    <col min="1" max="1" width="15.875" bestFit="1" customWidth="1"/>
    <col min="2" max="2" width="101.625" bestFit="1" customWidth="1"/>
    <col min="3" max="3" width="7.25" bestFit="1" customWidth="1"/>
    <col min="4" max="4" width="11.625" bestFit="1" customWidth="1"/>
    <col min="5" max="5" width="9.25" bestFit="1" customWidth="1"/>
  </cols>
  <sheetData>
    <row r="1" spans="1:5" ht="24" x14ac:dyDescent="0.4">
      <c r="B1" s="8" t="s">
        <v>332</v>
      </c>
    </row>
    <row r="3" spans="1:5" x14ac:dyDescent="0.4">
      <c r="A3" s="25" t="s">
        <v>0</v>
      </c>
      <c r="B3" s="21" t="s">
        <v>1</v>
      </c>
      <c r="C3" s="22" t="s">
        <v>2</v>
      </c>
      <c r="D3" s="21" t="s">
        <v>4</v>
      </c>
      <c r="E3" s="26" t="s">
        <v>3</v>
      </c>
    </row>
    <row r="4" spans="1:5" x14ac:dyDescent="0.4">
      <c r="A4" s="29"/>
      <c r="B4" s="18" t="s">
        <v>15</v>
      </c>
      <c r="C4" s="17"/>
      <c r="D4" s="18"/>
      <c r="E4" s="20"/>
    </row>
    <row r="5" spans="1:5" x14ac:dyDescent="0.4">
      <c r="A5" s="29">
        <v>4543112777638</v>
      </c>
      <c r="B5" s="17" t="s">
        <v>16</v>
      </c>
      <c r="C5" s="17">
        <v>700</v>
      </c>
      <c r="D5" s="18">
        <v>60</v>
      </c>
      <c r="E5" s="20">
        <v>0.65</v>
      </c>
    </row>
    <row r="6" spans="1:5" x14ac:dyDescent="0.4">
      <c r="A6" s="29">
        <v>4543112801487</v>
      </c>
      <c r="B6" s="17" t="s">
        <v>17</v>
      </c>
      <c r="C6" s="17">
        <v>700</v>
      </c>
      <c r="D6" s="18">
        <v>60</v>
      </c>
      <c r="E6" s="20">
        <v>0.65</v>
      </c>
    </row>
    <row r="7" spans="1:5" x14ac:dyDescent="0.4">
      <c r="A7" s="29">
        <v>4543112804136</v>
      </c>
      <c r="B7" s="17" t="s">
        <v>18</v>
      </c>
      <c r="C7" s="17">
        <v>700</v>
      </c>
      <c r="D7" s="18">
        <v>60</v>
      </c>
      <c r="E7" s="20">
        <v>0.65</v>
      </c>
    </row>
    <row r="8" spans="1:5" x14ac:dyDescent="0.4">
      <c r="A8" s="29">
        <v>4543112804143</v>
      </c>
      <c r="B8" s="17" t="s">
        <v>19</v>
      </c>
      <c r="C8" s="17">
        <v>700</v>
      </c>
      <c r="D8" s="18">
        <v>60</v>
      </c>
      <c r="E8" s="20">
        <v>0.65</v>
      </c>
    </row>
    <row r="9" spans="1:5" x14ac:dyDescent="0.4">
      <c r="A9" s="29">
        <v>4543112804150</v>
      </c>
      <c r="B9" s="17" t="s">
        <v>20</v>
      </c>
      <c r="C9" s="17">
        <v>700</v>
      </c>
      <c r="D9" s="18">
        <v>60</v>
      </c>
      <c r="E9" s="20">
        <v>0.65</v>
      </c>
    </row>
    <row r="10" spans="1:5" x14ac:dyDescent="0.4">
      <c r="A10" s="29">
        <v>4543112804167</v>
      </c>
      <c r="B10" s="17" t="s">
        <v>21</v>
      </c>
      <c r="C10" s="17">
        <v>700</v>
      </c>
      <c r="D10" s="18">
        <v>60</v>
      </c>
      <c r="E10" s="20">
        <v>0.65</v>
      </c>
    </row>
    <row r="11" spans="1:5" x14ac:dyDescent="0.4">
      <c r="A11" s="29">
        <v>4543112804181</v>
      </c>
      <c r="B11" s="17" t="s">
        <v>22</v>
      </c>
      <c r="C11" s="17">
        <v>700</v>
      </c>
      <c r="D11" s="18">
        <v>60</v>
      </c>
      <c r="E11" s="20">
        <v>0.65</v>
      </c>
    </row>
    <row r="12" spans="1:5" x14ac:dyDescent="0.4">
      <c r="A12" s="29">
        <v>4543112804204</v>
      </c>
      <c r="B12" s="17" t="s">
        <v>23</v>
      </c>
      <c r="C12" s="17">
        <v>700</v>
      </c>
      <c r="D12" s="18">
        <v>60</v>
      </c>
      <c r="E12" s="20">
        <v>0.65</v>
      </c>
    </row>
    <row r="13" spans="1:5" x14ac:dyDescent="0.4">
      <c r="A13" s="29">
        <v>4543112804228</v>
      </c>
      <c r="B13" s="17" t="s">
        <v>24</v>
      </c>
      <c r="C13" s="17">
        <v>700</v>
      </c>
      <c r="D13" s="18">
        <v>60</v>
      </c>
      <c r="E13" s="20">
        <v>0.65</v>
      </c>
    </row>
    <row r="14" spans="1:5" x14ac:dyDescent="0.4">
      <c r="A14" s="29">
        <v>4549660585992</v>
      </c>
      <c r="B14" s="17" t="s">
        <v>25</v>
      </c>
      <c r="C14" s="17">
        <v>700</v>
      </c>
      <c r="D14" s="18">
        <v>60</v>
      </c>
      <c r="E14" s="20">
        <v>0.65</v>
      </c>
    </row>
    <row r="15" spans="1:5" x14ac:dyDescent="0.4">
      <c r="A15" s="29">
        <v>4543112804297</v>
      </c>
      <c r="B15" s="17" t="s">
        <v>26</v>
      </c>
      <c r="C15" s="17">
        <v>700</v>
      </c>
      <c r="D15" s="18">
        <v>60</v>
      </c>
      <c r="E15" s="20">
        <v>0.65</v>
      </c>
    </row>
    <row r="16" spans="1:5" x14ac:dyDescent="0.4">
      <c r="A16" s="29">
        <v>4543112804211</v>
      </c>
      <c r="B16" s="17" t="s">
        <v>27</v>
      </c>
      <c r="C16" s="17">
        <v>700</v>
      </c>
      <c r="D16" s="18">
        <v>60</v>
      </c>
      <c r="E16" s="20">
        <v>0.65</v>
      </c>
    </row>
    <row r="17" spans="1:5" x14ac:dyDescent="0.4">
      <c r="A17" s="29">
        <v>4549660586005</v>
      </c>
      <c r="B17" s="17" t="s">
        <v>28</v>
      </c>
      <c r="C17" s="17">
        <v>700</v>
      </c>
      <c r="D17" s="18">
        <v>60</v>
      </c>
      <c r="E17" s="20">
        <v>0.65</v>
      </c>
    </row>
    <row r="18" spans="1:5" x14ac:dyDescent="0.4">
      <c r="A18" s="29">
        <v>4543112804259</v>
      </c>
      <c r="B18" s="17" t="s">
        <v>29</v>
      </c>
      <c r="C18" s="17">
        <v>700</v>
      </c>
      <c r="D18" s="18">
        <v>60</v>
      </c>
      <c r="E18" s="20">
        <v>0.65</v>
      </c>
    </row>
    <row r="19" spans="1:5" x14ac:dyDescent="0.4">
      <c r="A19" s="29" t="s">
        <v>30</v>
      </c>
      <c r="B19" s="17" t="s">
        <v>31</v>
      </c>
      <c r="C19" s="17">
        <v>700</v>
      </c>
      <c r="D19" s="18" t="s">
        <v>32</v>
      </c>
      <c r="E19" s="20">
        <v>0.65</v>
      </c>
    </row>
    <row r="20" spans="1:5" x14ac:dyDescent="0.4">
      <c r="A20" s="29">
        <v>4549660476306</v>
      </c>
      <c r="B20" s="17" t="s">
        <v>33</v>
      </c>
      <c r="C20" s="17">
        <v>700</v>
      </c>
      <c r="D20" s="18">
        <v>60</v>
      </c>
      <c r="E20" s="20">
        <v>0.65</v>
      </c>
    </row>
    <row r="21" spans="1:5" x14ac:dyDescent="0.4">
      <c r="A21" s="29">
        <v>4543112785633</v>
      </c>
      <c r="B21" s="17" t="s">
        <v>34</v>
      </c>
      <c r="C21" s="17">
        <v>700</v>
      </c>
      <c r="D21" s="18">
        <v>60</v>
      </c>
      <c r="E21" s="20">
        <v>0.65</v>
      </c>
    </row>
    <row r="22" spans="1:5" x14ac:dyDescent="0.4">
      <c r="A22" s="29">
        <v>4543112804280</v>
      </c>
      <c r="B22" s="17" t="s">
        <v>35</v>
      </c>
      <c r="C22" s="17">
        <v>700</v>
      </c>
      <c r="D22" s="18">
        <v>60</v>
      </c>
      <c r="E22" s="20">
        <v>0.65</v>
      </c>
    </row>
    <row r="23" spans="1:5" x14ac:dyDescent="0.4">
      <c r="A23" s="29">
        <v>4543112777874</v>
      </c>
      <c r="B23" s="17" t="s">
        <v>36</v>
      </c>
      <c r="C23" s="17">
        <v>700</v>
      </c>
      <c r="D23" s="18">
        <v>60</v>
      </c>
      <c r="E23" s="20">
        <v>0.65</v>
      </c>
    </row>
    <row r="24" spans="1:5" x14ac:dyDescent="0.4">
      <c r="A24" s="29">
        <v>4549660723486</v>
      </c>
      <c r="B24" s="17" t="s">
        <v>37</v>
      </c>
      <c r="C24" s="17">
        <v>700</v>
      </c>
      <c r="D24" s="18">
        <v>60</v>
      </c>
      <c r="E24" s="20">
        <v>0.65</v>
      </c>
    </row>
    <row r="25" spans="1:5" x14ac:dyDescent="0.4">
      <c r="A25" s="29">
        <v>4543112840790</v>
      </c>
      <c r="B25" s="17" t="s">
        <v>38</v>
      </c>
      <c r="C25" s="17">
        <v>700</v>
      </c>
      <c r="D25" s="18">
        <v>60</v>
      </c>
      <c r="E25" s="20">
        <v>0.65</v>
      </c>
    </row>
    <row r="26" spans="1:5" x14ac:dyDescent="0.4">
      <c r="A26" s="29">
        <v>4549660723530</v>
      </c>
      <c r="B26" s="17" t="s">
        <v>39</v>
      </c>
      <c r="C26" s="17">
        <v>700</v>
      </c>
      <c r="D26" s="18">
        <v>60</v>
      </c>
      <c r="E26" s="20">
        <v>0.65</v>
      </c>
    </row>
    <row r="27" spans="1:5" x14ac:dyDescent="0.4">
      <c r="A27" s="29">
        <v>4543112865021</v>
      </c>
      <c r="B27" s="17" t="s">
        <v>40</v>
      </c>
      <c r="C27" s="17">
        <v>700</v>
      </c>
      <c r="D27" s="18">
        <v>60</v>
      </c>
      <c r="E27" s="20">
        <v>0.65</v>
      </c>
    </row>
    <row r="28" spans="1:5" x14ac:dyDescent="0.4">
      <c r="A28" s="29">
        <v>4543112892171</v>
      </c>
      <c r="B28" s="17" t="s">
        <v>41</v>
      </c>
      <c r="C28" s="17">
        <v>700</v>
      </c>
      <c r="D28" s="18">
        <v>60</v>
      </c>
      <c r="E28" s="20">
        <v>0.65</v>
      </c>
    </row>
    <row r="29" spans="1:5" x14ac:dyDescent="0.4">
      <c r="A29" s="29">
        <v>4570118204394</v>
      </c>
      <c r="B29" s="17" t="s">
        <v>42</v>
      </c>
      <c r="C29" s="17">
        <v>700</v>
      </c>
      <c r="D29" s="18" t="s">
        <v>32</v>
      </c>
      <c r="E29" s="20">
        <v>0.65</v>
      </c>
    </row>
    <row r="30" spans="1:5" x14ac:dyDescent="0.4">
      <c r="A30" s="29">
        <v>4543112924469</v>
      </c>
      <c r="B30" s="17" t="s">
        <v>43</v>
      </c>
      <c r="C30" s="17">
        <v>700</v>
      </c>
      <c r="D30" s="18">
        <v>60</v>
      </c>
      <c r="E30" s="20">
        <v>0.65</v>
      </c>
    </row>
    <row r="31" spans="1:5" x14ac:dyDescent="0.4">
      <c r="A31" s="29">
        <v>4543112924483</v>
      </c>
      <c r="B31" s="17" t="s">
        <v>44</v>
      </c>
      <c r="C31" s="17">
        <v>700</v>
      </c>
      <c r="D31" s="18">
        <v>60</v>
      </c>
      <c r="E31" s="20">
        <v>0.65</v>
      </c>
    </row>
    <row r="32" spans="1:5" x14ac:dyDescent="0.4">
      <c r="A32" s="29">
        <v>4549660476313</v>
      </c>
      <c r="B32" s="17" t="s">
        <v>45</v>
      </c>
      <c r="C32" s="17">
        <v>700</v>
      </c>
      <c r="D32" s="18">
        <v>60</v>
      </c>
      <c r="E32" s="20">
        <v>0.65</v>
      </c>
    </row>
    <row r="33" spans="1:5" x14ac:dyDescent="0.4">
      <c r="A33" s="29">
        <v>4549660117155</v>
      </c>
      <c r="B33" s="17" t="s">
        <v>46</v>
      </c>
      <c r="C33" s="17">
        <v>700</v>
      </c>
      <c r="D33" s="18">
        <v>60</v>
      </c>
      <c r="E33" s="20">
        <v>0.65</v>
      </c>
    </row>
    <row r="34" spans="1:5" x14ac:dyDescent="0.4">
      <c r="A34" s="29">
        <v>4549660167242</v>
      </c>
      <c r="B34" s="17" t="s">
        <v>47</v>
      </c>
      <c r="C34" s="17">
        <v>700</v>
      </c>
      <c r="D34" s="18">
        <v>60</v>
      </c>
      <c r="E34" s="20">
        <v>0.65</v>
      </c>
    </row>
    <row r="35" spans="1:5" x14ac:dyDescent="0.4">
      <c r="A35" s="29">
        <v>4549660167273</v>
      </c>
      <c r="B35" s="17" t="s">
        <v>48</v>
      </c>
      <c r="C35" s="17">
        <v>700</v>
      </c>
      <c r="D35" s="18">
        <v>60</v>
      </c>
      <c r="E35" s="20">
        <v>0.65</v>
      </c>
    </row>
    <row r="36" spans="1:5" x14ac:dyDescent="0.4">
      <c r="A36" s="29">
        <v>4549660476498</v>
      </c>
      <c r="B36" s="17" t="s">
        <v>49</v>
      </c>
      <c r="C36" s="17">
        <v>700</v>
      </c>
      <c r="D36" s="18">
        <v>60</v>
      </c>
      <c r="E36" s="20">
        <v>0.65</v>
      </c>
    </row>
    <row r="37" spans="1:5" x14ac:dyDescent="0.4">
      <c r="A37" s="29">
        <v>4549660235064</v>
      </c>
      <c r="B37" s="17" t="s">
        <v>50</v>
      </c>
      <c r="C37" s="17">
        <v>700</v>
      </c>
      <c r="D37" s="18">
        <v>60</v>
      </c>
      <c r="E37" s="20">
        <v>0.65</v>
      </c>
    </row>
    <row r="38" spans="1:5" x14ac:dyDescent="0.4">
      <c r="A38" s="29">
        <v>4549660235101</v>
      </c>
      <c r="B38" s="17" t="s">
        <v>51</v>
      </c>
      <c r="C38" s="17">
        <v>700</v>
      </c>
      <c r="D38" s="18">
        <v>60</v>
      </c>
      <c r="E38" s="20">
        <v>0.65</v>
      </c>
    </row>
    <row r="39" spans="1:5" x14ac:dyDescent="0.4">
      <c r="A39" s="29">
        <v>4549660236627</v>
      </c>
      <c r="B39" s="17" t="s">
        <v>52</v>
      </c>
      <c r="C39" s="17">
        <v>700</v>
      </c>
      <c r="D39" s="18">
        <v>60</v>
      </c>
      <c r="E39" s="20">
        <v>0.65</v>
      </c>
    </row>
    <row r="40" spans="1:5" x14ac:dyDescent="0.4">
      <c r="A40" s="29">
        <v>4549660236696</v>
      </c>
      <c r="B40" s="17" t="s">
        <v>53</v>
      </c>
      <c r="C40" s="17">
        <v>700</v>
      </c>
      <c r="D40" s="18">
        <v>60</v>
      </c>
      <c r="E40" s="20">
        <v>0.65</v>
      </c>
    </row>
    <row r="41" spans="1:5" x14ac:dyDescent="0.4">
      <c r="A41" s="29">
        <v>4549660236887</v>
      </c>
      <c r="B41" s="17" t="s">
        <v>54</v>
      </c>
      <c r="C41" s="17">
        <v>700</v>
      </c>
      <c r="D41" s="18">
        <v>60</v>
      </c>
      <c r="E41" s="20">
        <v>0.65</v>
      </c>
    </row>
    <row r="42" spans="1:5" x14ac:dyDescent="0.4">
      <c r="A42" s="29">
        <v>4549660236894</v>
      </c>
      <c r="B42" s="17" t="s">
        <v>55</v>
      </c>
      <c r="C42" s="17">
        <v>700</v>
      </c>
      <c r="D42" s="18">
        <v>60</v>
      </c>
      <c r="E42" s="20">
        <v>0.65</v>
      </c>
    </row>
    <row r="43" spans="1:5" x14ac:dyDescent="0.4">
      <c r="A43" s="29">
        <v>4549660315117</v>
      </c>
      <c r="B43" s="17" t="s">
        <v>56</v>
      </c>
      <c r="C43" s="17">
        <v>700</v>
      </c>
      <c r="D43" s="18">
        <v>60</v>
      </c>
      <c r="E43" s="20">
        <v>0.65</v>
      </c>
    </row>
    <row r="44" spans="1:5" x14ac:dyDescent="0.4">
      <c r="A44" s="29">
        <v>4549660337379</v>
      </c>
      <c r="B44" s="17" t="s">
        <v>57</v>
      </c>
      <c r="C44" s="17">
        <v>700</v>
      </c>
      <c r="D44" s="18">
        <v>60</v>
      </c>
      <c r="E44" s="20">
        <v>0.65</v>
      </c>
    </row>
    <row r="45" spans="1:5" x14ac:dyDescent="0.4">
      <c r="A45" s="29">
        <v>4549660337386</v>
      </c>
      <c r="B45" s="17" t="s">
        <v>58</v>
      </c>
      <c r="C45" s="17">
        <v>700</v>
      </c>
      <c r="D45" s="18">
        <v>60</v>
      </c>
      <c r="E45" s="20">
        <v>0.65</v>
      </c>
    </row>
    <row r="46" spans="1:5" x14ac:dyDescent="0.4">
      <c r="A46" s="29">
        <v>4549660389200</v>
      </c>
      <c r="B46" s="17" t="s">
        <v>59</v>
      </c>
      <c r="C46" s="17">
        <v>700</v>
      </c>
      <c r="D46" s="18">
        <v>60</v>
      </c>
      <c r="E46" s="20">
        <v>0.65</v>
      </c>
    </row>
    <row r="47" spans="1:5" x14ac:dyDescent="0.4">
      <c r="A47" s="29">
        <v>4549660389217</v>
      </c>
      <c r="B47" s="17" t="s">
        <v>60</v>
      </c>
      <c r="C47" s="17">
        <v>700</v>
      </c>
      <c r="D47" s="18">
        <v>60</v>
      </c>
      <c r="E47" s="20">
        <v>0.65</v>
      </c>
    </row>
    <row r="48" spans="1:5" x14ac:dyDescent="0.4">
      <c r="A48" s="29">
        <v>4549660389224</v>
      </c>
      <c r="B48" s="17" t="s">
        <v>61</v>
      </c>
      <c r="C48" s="17">
        <v>700</v>
      </c>
      <c r="D48" s="18">
        <v>60</v>
      </c>
      <c r="E48" s="20">
        <v>0.65</v>
      </c>
    </row>
    <row r="49" spans="1:5" x14ac:dyDescent="0.4">
      <c r="A49" s="29">
        <v>4549660453390</v>
      </c>
      <c r="B49" s="17" t="s">
        <v>62</v>
      </c>
      <c r="C49" s="17">
        <v>700</v>
      </c>
      <c r="D49" s="18">
        <v>60</v>
      </c>
      <c r="E49" s="20">
        <v>0.65</v>
      </c>
    </row>
    <row r="50" spans="1:5" x14ac:dyDescent="0.4">
      <c r="A50" s="29">
        <v>4549660476337</v>
      </c>
      <c r="B50" s="17" t="s">
        <v>63</v>
      </c>
      <c r="C50" s="17">
        <v>700</v>
      </c>
      <c r="D50" s="18">
        <v>60</v>
      </c>
      <c r="E50" s="20">
        <v>0.65</v>
      </c>
    </row>
    <row r="51" spans="1:5" x14ac:dyDescent="0.4">
      <c r="A51" s="29">
        <v>4549660476474</v>
      </c>
      <c r="B51" s="17" t="s">
        <v>64</v>
      </c>
      <c r="C51" s="17">
        <v>700</v>
      </c>
      <c r="D51" s="18">
        <v>60</v>
      </c>
      <c r="E51" s="20">
        <v>0.65</v>
      </c>
    </row>
    <row r="52" spans="1:5" x14ac:dyDescent="0.4">
      <c r="A52" s="29">
        <v>4549660476740</v>
      </c>
      <c r="B52" s="17" t="s">
        <v>65</v>
      </c>
      <c r="C52" s="17">
        <v>700</v>
      </c>
      <c r="D52" s="18">
        <v>60</v>
      </c>
      <c r="E52" s="20">
        <v>0.65</v>
      </c>
    </row>
    <row r="53" spans="1:5" x14ac:dyDescent="0.4">
      <c r="A53" s="29">
        <v>4549660541486</v>
      </c>
      <c r="B53" s="17" t="s">
        <v>66</v>
      </c>
      <c r="C53" s="17">
        <v>700</v>
      </c>
      <c r="D53" s="18">
        <v>60</v>
      </c>
      <c r="E53" s="20">
        <v>0.65</v>
      </c>
    </row>
    <row r="54" spans="1:5" x14ac:dyDescent="0.4">
      <c r="A54" s="29">
        <v>4549660476757</v>
      </c>
      <c r="B54" s="17" t="s">
        <v>67</v>
      </c>
      <c r="C54" s="17">
        <v>700</v>
      </c>
      <c r="D54" s="18">
        <v>60</v>
      </c>
      <c r="E54" s="20">
        <v>0.65</v>
      </c>
    </row>
    <row r="55" spans="1:5" x14ac:dyDescent="0.4">
      <c r="A55" s="29">
        <v>4549660476771</v>
      </c>
      <c r="B55" s="17" t="s">
        <v>68</v>
      </c>
      <c r="C55" s="17">
        <v>700</v>
      </c>
      <c r="D55" s="18">
        <v>60</v>
      </c>
      <c r="E55" s="20">
        <v>0.65</v>
      </c>
    </row>
    <row r="56" spans="1:5" x14ac:dyDescent="0.4">
      <c r="A56" s="29">
        <v>4549660476764</v>
      </c>
      <c r="B56" s="17" t="s">
        <v>69</v>
      </c>
      <c r="C56" s="17">
        <v>700</v>
      </c>
      <c r="D56" s="18">
        <v>60</v>
      </c>
      <c r="E56" s="20">
        <v>0.65</v>
      </c>
    </row>
    <row r="57" spans="1:5" x14ac:dyDescent="0.4">
      <c r="A57" s="29">
        <v>4549660511397</v>
      </c>
      <c r="B57" s="17" t="s">
        <v>70</v>
      </c>
      <c r="C57" s="17">
        <v>700</v>
      </c>
      <c r="D57" s="18">
        <v>60</v>
      </c>
      <c r="E57" s="20">
        <v>0.65</v>
      </c>
    </row>
    <row r="58" spans="1:5" x14ac:dyDescent="0.4">
      <c r="A58" s="29">
        <v>4549660645429</v>
      </c>
      <c r="B58" s="17" t="s">
        <v>71</v>
      </c>
      <c r="C58" s="17">
        <v>700</v>
      </c>
      <c r="D58" s="18">
        <v>60</v>
      </c>
      <c r="E58" s="20">
        <v>0.65</v>
      </c>
    </row>
    <row r="59" spans="1:5" x14ac:dyDescent="0.4">
      <c r="A59" s="29">
        <v>4549660645436</v>
      </c>
      <c r="B59" s="17" t="s">
        <v>72</v>
      </c>
      <c r="C59" s="17">
        <v>700</v>
      </c>
      <c r="D59" s="18">
        <v>60</v>
      </c>
      <c r="E59" s="20">
        <v>0.65</v>
      </c>
    </row>
    <row r="60" spans="1:5" x14ac:dyDescent="0.4">
      <c r="A60" s="29">
        <v>4549660645443</v>
      </c>
      <c r="B60" s="17" t="s">
        <v>73</v>
      </c>
      <c r="C60" s="17">
        <v>700</v>
      </c>
      <c r="D60" s="18">
        <v>60</v>
      </c>
      <c r="E60" s="20">
        <v>0.65</v>
      </c>
    </row>
    <row r="61" spans="1:5" x14ac:dyDescent="0.4">
      <c r="A61" s="29">
        <v>4549660698821</v>
      </c>
      <c r="B61" s="17" t="s">
        <v>74</v>
      </c>
      <c r="C61" s="17">
        <v>700</v>
      </c>
      <c r="D61" s="18">
        <v>60</v>
      </c>
      <c r="E61" s="20">
        <v>0.65</v>
      </c>
    </row>
    <row r="62" spans="1:5" x14ac:dyDescent="0.4">
      <c r="A62" s="29">
        <v>4549660698838</v>
      </c>
      <c r="B62" s="17" t="s">
        <v>75</v>
      </c>
      <c r="C62" s="17">
        <v>700</v>
      </c>
      <c r="D62" s="18">
        <v>60</v>
      </c>
      <c r="E62" s="20">
        <v>0.65</v>
      </c>
    </row>
    <row r="63" spans="1:5" x14ac:dyDescent="0.4">
      <c r="A63" s="29">
        <v>4549660809685</v>
      </c>
      <c r="B63" s="17" t="s">
        <v>76</v>
      </c>
      <c r="C63" s="17">
        <v>700</v>
      </c>
      <c r="D63" s="18">
        <v>60</v>
      </c>
      <c r="E63" s="20">
        <v>0.65</v>
      </c>
    </row>
    <row r="64" spans="1:5" x14ac:dyDescent="0.4">
      <c r="A64" s="29">
        <v>4549660809760</v>
      </c>
      <c r="B64" s="17" t="s">
        <v>77</v>
      </c>
      <c r="C64" s="17">
        <v>700</v>
      </c>
      <c r="D64" s="18">
        <v>60</v>
      </c>
      <c r="E64" s="20">
        <v>0.65</v>
      </c>
    </row>
    <row r="65" spans="1:5" x14ac:dyDescent="0.4">
      <c r="A65" s="29">
        <v>4549660809777</v>
      </c>
      <c r="B65" s="17" t="s">
        <v>78</v>
      </c>
      <c r="C65" s="17">
        <v>700</v>
      </c>
      <c r="D65" s="18">
        <v>60</v>
      </c>
      <c r="E65" s="20">
        <v>0.65</v>
      </c>
    </row>
    <row r="66" spans="1:5" x14ac:dyDescent="0.4">
      <c r="A66" s="29">
        <v>4549660809784</v>
      </c>
      <c r="B66" s="17" t="s">
        <v>79</v>
      </c>
      <c r="C66" s="17">
        <v>700</v>
      </c>
      <c r="D66" s="18">
        <v>60</v>
      </c>
      <c r="E66" s="20">
        <v>0.65</v>
      </c>
    </row>
    <row r="67" spans="1:5" x14ac:dyDescent="0.4">
      <c r="A67" s="29">
        <v>4570117960420</v>
      </c>
      <c r="B67" s="17" t="s">
        <v>80</v>
      </c>
      <c r="C67" s="17">
        <v>700</v>
      </c>
      <c r="D67" s="18">
        <v>60</v>
      </c>
      <c r="E67" s="20">
        <v>0.65</v>
      </c>
    </row>
    <row r="68" spans="1:5" x14ac:dyDescent="0.4">
      <c r="A68" s="29" t="s">
        <v>81</v>
      </c>
      <c r="B68" s="17" t="s">
        <v>82</v>
      </c>
      <c r="C68" s="17">
        <v>700</v>
      </c>
      <c r="D68" s="18">
        <v>60</v>
      </c>
      <c r="E68" s="20">
        <v>0.65</v>
      </c>
    </row>
    <row r="69" spans="1:5" x14ac:dyDescent="0.4">
      <c r="A69" s="29" t="s">
        <v>83</v>
      </c>
      <c r="B69" s="17" t="s">
        <v>84</v>
      </c>
      <c r="C69" s="17">
        <v>700</v>
      </c>
      <c r="D69" s="18">
        <v>60</v>
      </c>
      <c r="E69" s="20">
        <v>0.65</v>
      </c>
    </row>
    <row r="70" spans="1:5" x14ac:dyDescent="0.4">
      <c r="A70" s="29" t="s">
        <v>85</v>
      </c>
      <c r="B70" s="17" t="s">
        <v>86</v>
      </c>
      <c r="C70" s="17">
        <v>700</v>
      </c>
      <c r="D70" s="18">
        <v>60</v>
      </c>
      <c r="E70" s="20">
        <v>0.65</v>
      </c>
    </row>
    <row r="71" spans="1:5" x14ac:dyDescent="0.4">
      <c r="A71" s="29" t="s">
        <v>87</v>
      </c>
      <c r="B71" s="17" t="s">
        <v>88</v>
      </c>
      <c r="C71" s="17">
        <v>700</v>
      </c>
      <c r="D71" s="18">
        <v>60</v>
      </c>
      <c r="E71" s="20">
        <v>0.65</v>
      </c>
    </row>
    <row r="72" spans="1:5" x14ac:dyDescent="0.4">
      <c r="A72" s="29">
        <v>4570118204370</v>
      </c>
      <c r="B72" s="17" t="s">
        <v>89</v>
      </c>
      <c r="C72" s="17">
        <v>700</v>
      </c>
      <c r="D72" s="18">
        <v>60</v>
      </c>
      <c r="E72" s="20">
        <v>0.65</v>
      </c>
    </row>
    <row r="73" spans="1:5" x14ac:dyDescent="0.4">
      <c r="A73" s="29">
        <v>4549660426578</v>
      </c>
      <c r="B73" s="17" t="s">
        <v>90</v>
      </c>
      <c r="C73" s="17">
        <v>700</v>
      </c>
      <c r="D73" s="18">
        <v>60</v>
      </c>
      <c r="E73" s="20">
        <v>0.65</v>
      </c>
    </row>
    <row r="74" spans="1:5" x14ac:dyDescent="0.4">
      <c r="A74" s="29">
        <v>4549660802983</v>
      </c>
      <c r="B74" s="17" t="s">
        <v>91</v>
      </c>
      <c r="C74" s="17">
        <v>700</v>
      </c>
      <c r="D74" s="18">
        <v>60</v>
      </c>
      <c r="E74" s="20">
        <v>0.65</v>
      </c>
    </row>
    <row r="75" spans="1:5" x14ac:dyDescent="0.4">
      <c r="A75" s="29">
        <v>4549660698944</v>
      </c>
      <c r="B75" s="17" t="s">
        <v>92</v>
      </c>
      <c r="C75" s="17">
        <v>700</v>
      </c>
      <c r="D75" s="18">
        <v>60</v>
      </c>
      <c r="E75" s="20">
        <v>0.65</v>
      </c>
    </row>
    <row r="76" spans="1:5" x14ac:dyDescent="0.4">
      <c r="A76" s="29">
        <v>4549660698951</v>
      </c>
      <c r="B76" s="17" t="s">
        <v>93</v>
      </c>
      <c r="C76" s="17">
        <v>700</v>
      </c>
      <c r="D76" s="18">
        <v>60</v>
      </c>
      <c r="E76" s="20">
        <v>0.65</v>
      </c>
    </row>
    <row r="77" spans="1:5" x14ac:dyDescent="0.4">
      <c r="A77" s="29">
        <v>4549660698937</v>
      </c>
      <c r="B77" s="17" t="s">
        <v>94</v>
      </c>
      <c r="C77" s="17">
        <v>700</v>
      </c>
      <c r="D77" s="18">
        <v>60</v>
      </c>
      <c r="E77" s="20">
        <v>0.65</v>
      </c>
    </row>
    <row r="78" spans="1:5" x14ac:dyDescent="0.4">
      <c r="A78" s="29">
        <v>4549660570417</v>
      </c>
      <c r="B78" s="17" t="s">
        <v>95</v>
      </c>
      <c r="C78" s="17">
        <v>700</v>
      </c>
      <c r="D78" s="18">
        <v>60</v>
      </c>
      <c r="E78" s="20">
        <v>0.65</v>
      </c>
    </row>
    <row r="79" spans="1:5" x14ac:dyDescent="0.4">
      <c r="A79" s="29">
        <v>4549660570394</v>
      </c>
      <c r="B79" s="17" t="s">
        <v>96</v>
      </c>
      <c r="C79" s="17">
        <v>700</v>
      </c>
      <c r="D79" s="18">
        <v>60</v>
      </c>
      <c r="E79" s="20">
        <v>0.65</v>
      </c>
    </row>
    <row r="80" spans="1:5" x14ac:dyDescent="0.4">
      <c r="A80" s="29">
        <v>4549660570400</v>
      </c>
      <c r="B80" s="17" t="s">
        <v>97</v>
      </c>
      <c r="C80" s="17">
        <v>700</v>
      </c>
      <c r="D80" s="18">
        <v>60</v>
      </c>
      <c r="E80" s="20">
        <v>0.65</v>
      </c>
    </row>
    <row r="81" spans="1:5" x14ac:dyDescent="0.4">
      <c r="A81" s="29">
        <v>4549660834335</v>
      </c>
      <c r="B81" s="17" t="s">
        <v>98</v>
      </c>
      <c r="C81" s="17">
        <v>700</v>
      </c>
      <c r="D81" s="18">
        <v>60</v>
      </c>
      <c r="E81" s="20">
        <v>0.65</v>
      </c>
    </row>
    <row r="82" spans="1:5" x14ac:dyDescent="0.4">
      <c r="A82" s="29">
        <v>4549660834342</v>
      </c>
      <c r="B82" s="17" t="s">
        <v>99</v>
      </c>
      <c r="C82" s="17">
        <v>700</v>
      </c>
      <c r="D82" s="18">
        <v>60</v>
      </c>
      <c r="E82" s="20">
        <v>0.65</v>
      </c>
    </row>
    <row r="83" spans="1:5" x14ac:dyDescent="0.4">
      <c r="A83" s="29">
        <v>4549660834359</v>
      </c>
      <c r="B83" s="17" t="s">
        <v>100</v>
      </c>
      <c r="C83" s="17">
        <v>700</v>
      </c>
      <c r="D83" s="18">
        <v>60</v>
      </c>
      <c r="E83" s="20">
        <v>0.65</v>
      </c>
    </row>
    <row r="84" spans="1:5" x14ac:dyDescent="0.4">
      <c r="A84" s="29">
        <v>4549660872573</v>
      </c>
      <c r="B84" s="17" t="s">
        <v>101</v>
      </c>
      <c r="C84" s="17">
        <v>700</v>
      </c>
      <c r="D84" s="18">
        <v>60</v>
      </c>
      <c r="E84" s="20">
        <v>0.65</v>
      </c>
    </row>
    <row r="85" spans="1:5" x14ac:dyDescent="0.4">
      <c r="A85" s="29"/>
      <c r="B85" s="18" t="s">
        <v>102</v>
      </c>
      <c r="C85" s="17"/>
      <c r="D85" s="18"/>
      <c r="E85" s="20"/>
    </row>
    <row r="86" spans="1:5" x14ac:dyDescent="0.4">
      <c r="A86" s="29">
        <v>4543112801517</v>
      </c>
      <c r="B86" s="17" t="s">
        <v>103</v>
      </c>
      <c r="C86" s="17">
        <v>700</v>
      </c>
      <c r="D86" s="18">
        <v>60</v>
      </c>
      <c r="E86" s="20">
        <v>0.65</v>
      </c>
    </row>
    <row r="87" spans="1:5" x14ac:dyDescent="0.4">
      <c r="A87" s="29">
        <v>4543112777881</v>
      </c>
      <c r="B87" s="17" t="s">
        <v>104</v>
      </c>
      <c r="C87" s="17">
        <v>700</v>
      </c>
      <c r="D87" s="18">
        <v>60</v>
      </c>
      <c r="E87" s="20">
        <v>0.65</v>
      </c>
    </row>
    <row r="88" spans="1:5" x14ac:dyDescent="0.4">
      <c r="A88" s="29">
        <v>4543112804303</v>
      </c>
      <c r="B88" s="17" t="s">
        <v>105</v>
      </c>
      <c r="C88" s="17">
        <v>700</v>
      </c>
      <c r="D88" s="18">
        <v>60</v>
      </c>
      <c r="E88" s="20">
        <v>0.65</v>
      </c>
    </row>
    <row r="89" spans="1:5" x14ac:dyDescent="0.4">
      <c r="A89" s="29">
        <v>4549660699156</v>
      </c>
      <c r="B89" s="17" t="s">
        <v>106</v>
      </c>
      <c r="C89" s="17">
        <v>700</v>
      </c>
      <c r="D89" s="18">
        <v>60</v>
      </c>
      <c r="E89" s="20">
        <v>0.65</v>
      </c>
    </row>
    <row r="90" spans="1:5" x14ac:dyDescent="0.4">
      <c r="A90" s="29">
        <v>4543112777898</v>
      </c>
      <c r="B90" s="17" t="s">
        <v>107</v>
      </c>
      <c r="C90" s="17">
        <v>700</v>
      </c>
      <c r="D90" s="18">
        <v>60</v>
      </c>
      <c r="E90" s="20">
        <v>0.65</v>
      </c>
    </row>
    <row r="91" spans="1:5" x14ac:dyDescent="0.4">
      <c r="A91" s="29">
        <v>4543112804341</v>
      </c>
      <c r="B91" s="17" t="s">
        <v>108</v>
      </c>
      <c r="C91" s="17">
        <v>700</v>
      </c>
      <c r="D91" s="18">
        <v>60</v>
      </c>
      <c r="E91" s="20">
        <v>0.65</v>
      </c>
    </row>
    <row r="92" spans="1:5" x14ac:dyDescent="0.4">
      <c r="A92" s="29">
        <v>4543112804860</v>
      </c>
      <c r="B92" s="17" t="s">
        <v>109</v>
      </c>
      <c r="C92" s="17">
        <v>700</v>
      </c>
      <c r="D92" s="18">
        <v>60</v>
      </c>
      <c r="E92" s="20">
        <v>0.65</v>
      </c>
    </row>
    <row r="93" spans="1:5" x14ac:dyDescent="0.4">
      <c r="A93" s="29">
        <v>4549660587026</v>
      </c>
      <c r="B93" s="17" t="s">
        <v>110</v>
      </c>
      <c r="C93" s="17">
        <v>700</v>
      </c>
      <c r="D93" s="18">
        <v>60</v>
      </c>
      <c r="E93" s="20">
        <v>0.65</v>
      </c>
    </row>
    <row r="94" spans="1:5" x14ac:dyDescent="0.4">
      <c r="A94" s="29">
        <v>4543112804969</v>
      </c>
      <c r="B94" s="17" t="s">
        <v>111</v>
      </c>
      <c r="C94" s="17">
        <v>700</v>
      </c>
      <c r="D94" s="18">
        <v>60</v>
      </c>
      <c r="E94" s="20">
        <v>0.65</v>
      </c>
    </row>
    <row r="95" spans="1:5" x14ac:dyDescent="0.4">
      <c r="A95" s="29">
        <v>4543112804310</v>
      </c>
      <c r="B95" s="17" t="s">
        <v>112</v>
      </c>
      <c r="C95" s="17">
        <v>700</v>
      </c>
      <c r="D95" s="18">
        <v>60</v>
      </c>
      <c r="E95" s="20">
        <v>0.65</v>
      </c>
    </row>
    <row r="96" spans="1:5" x14ac:dyDescent="0.4">
      <c r="A96" s="29">
        <v>4549660586012</v>
      </c>
      <c r="B96" s="17" t="s">
        <v>113</v>
      </c>
      <c r="C96" s="17">
        <v>700</v>
      </c>
      <c r="D96" s="18">
        <v>60</v>
      </c>
      <c r="E96" s="20">
        <v>0.65</v>
      </c>
    </row>
    <row r="97" spans="1:5" x14ac:dyDescent="0.4">
      <c r="A97" s="29">
        <v>4543112823687</v>
      </c>
      <c r="B97" s="17" t="s">
        <v>114</v>
      </c>
      <c r="C97" s="17">
        <v>700</v>
      </c>
      <c r="D97" s="18">
        <v>60</v>
      </c>
      <c r="E97" s="20">
        <v>0.65</v>
      </c>
    </row>
    <row r="98" spans="1:5" x14ac:dyDescent="0.4">
      <c r="A98" s="29">
        <v>4543112801524</v>
      </c>
      <c r="B98" s="17" t="s">
        <v>115</v>
      </c>
      <c r="C98" s="17">
        <v>700</v>
      </c>
      <c r="D98" s="18">
        <v>60</v>
      </c>
      <c r="E98" s="20">
        <v>0.65</v>
      </c>
    </row>
    <row r="99" spans="1:5" x14ac:dyDescent="0.4">
      <c r="A99" s="29">
        <v>4543112823748</v>
      </c>
      <c r="B99" s="17" t="s">
        <v>116</v>
      </c>
      <c r="C99" s="17">
        <v>700</v>
      </c>
      <c r="D99" s="18">
        <v>60</v>
      </c>
      <c r="E99" s="20">
        <v>0.65</v>
      </c>
    </row>
    <row r="100" spans="1:5" x14ac:dyDescent="0.4">
      <c r="A100" s="29">
        <v>4543112837073</v>
      </c>
      <c r="B100" s="17" t="s">
        <v>117</v>
      </c>
      <c r="C100" s="17">
        <v>700</v>
      </c>
      <c r="D100" s="18">
        <v>60</v>
      </c>
      <c r="E100" s="20">
        <v>0.65</v>
      </c>
    </row>
    <row r="101" spans="1:5" x14ac:dyDescent="0.4">
      <c r="A101" s="29">
        <v>4549660532347</v>
      </c>
      <c r="B101" s="17" t="s">
        <v>118</v>
      </c>
      <c r="C101" s="17">
        <v>700</v>
      </c>
      <c r="D101" s="18">
        <v>60</v>
      </c>
      <c r="E101" s="20">
        <v>0.65</v>
      </c>
    </row>
    <row r="102" spans="1:5" x14ac:dyDescent="0.4">
      <c r="A102" s="29">
        <v>4549660587583</v>
      </c>
      <c r="B102" s="17" t="s">
        <v>119</v>
      </c>
      <c r="C102" s="17">
        <v>700</v>
      </c>
      <c r="D102" s="18">
        <v>60</v>
      </c>
      <c r="E102" s="20">
        <v>0.65</v>
      </c>
    </row>
    <row r="103" spans="1:5" x14ac:dyDescent="0.4">
      <c r="A103" s="29">
        <v>4549660586029</v>
      </c>
      <c r="B103" s="17" t="s">
        <v>120</v>
      </c>
      <c r="C103" s="17">
        <v>700</v>
      </c>
      <c r="D103" s="18">
        <v>60</v>
      </c>
      <c r="E103" s="20">
        <v>0.65</v>
      </c>
    </row>
    <row r="104" spans="1:5" x14ac:dyDescent="0.4">
      <c r="A104" s="29">
        <v>4549660825340</v>
      </c>
      <c r="B104" s="17" t="s">
        <v>121</v>
      </c>
      <c r="C104" s="17">
        <v>700</v>
      </c>
      <c r="D104" s="18">
        <v>60</v>
      </c>
      <c r="E104" s="20">
        <v>0.65</v>
      </c>
    </row>
    <row r="105" spans="1:5" x14ac:dyDescent="0.4">
      <c r="A105" s="29">
        <v>4543112840738</v>
      </c>
      <c r="B105" s="17" t="s">
        <v>122</v>
      </c>
      <c r="C105" s="17">
        <v>700</v>
      </c>
      <c r="D105" s="18">
        <v>60</v>
      </c>
      <c r="E105" s="20">
        <v>0.65</v>
      </c>
    </row>
    <row r="106" spans="1:5" x14ac:dyDescent="0.4">
      <c r="A106" s="29">
        <v>4543112892539</v>
      </c>
      <c r="B106" s="17" t="s">
        <v>123</v>
      </c>
      <c r="C106" s="17">
        <v>700</v>
      </c>
      <c r="D106" s="18">
        <v>60</v>
      </c>
      <c r="E106" s="20">
        <v>0.65</v>
      </c>
    </row>
    <row r="107" spans="1:5" x14ac:dyDescent="0.4">
      <c r="A107" s="29">
        <v>4543112892591</v>
      </c>
      <c r="B107" s="17" t="s">
        <v>124</v>
      </c>
      <c r="C107" s="17">
        <v>700</v>
      </c>
      <c r="D107" s="18">
        <v>60</v>
      </c>
      <c r="E107" s="20">
        <v>0.65</v>
      </c>
    </row>
    <row r="108" spans="1:5" x14ac:dyDescent="0.4">
      <c r="A108" s="29">
        <v>4543112892584</v>
      </c>
      <c r="B108" s="17" t="s">
        <v>125</v>
      </c>
      <c r="C108" s="17">
        <v>700</v>
      </c>
      <c r="D108" s="18">
        <v>60</v>
      </c>
      <c r="E108" s="20">
        <v>0.65</v>
      </c>
    </row>
    <row r="109" spans="1:5" x14ac:dyDescent="0.4">
      <c r="A109" s="29">
        <v>4543112892744</v>
      </c>
      <c r="B109" s="17" t="s">
        <v>126</v>
      </c>
      <c r="C109" s="17">
        <v>700</v>
      </c>
      <c r="D109" s="18">
        <v>60</v>
      </c>
      <c r="E109" s="20">
        <v>0.65</v>
      </c>
    </row>
    <row r="110" spans="1:5" x14ac:dyDescent="0.4">
      <c r="A110" s="29">
        <v>4543112892775</v>
      </c>
      <c r="B110" s="17" t="s">
        <v>127</v>
      </c>
      <c r="C110" s="17">
        <v>700</v>
      </c>
      <c r="D110" s="18">
        <v>60</v>
      </c>
      <c r="E110" s="20">
        <v>0.65</v>
      </c>
    </row>
    <row r="111" spans="1:5" x14ac:dyDescent="0.4">
      <c r="A111" s="29">
        <v>4549660825364</v>
      </c>
      <c r="B111" s="17" t="s">
        <v>128</v>
      </c>
      <c r="C111" s="17">
        <v>700</v>
      </c>
      <c r="D111" s="18">
        <v>60</v>
      </c>
      <c r="E111" s="20">
        <v>0.65</v>
      </c>
    </row>
    <row r="112" spans="1:5" x14ac:dyDescent="0.4">
      <c r="A112" s="29">
        <v>4543112893758</v>
      </c>
      <c r="B112" s="17" t="s">
        <v>129</v>
      </c>
      <c r="C112" s="17">
        <v>700</v>
      </c>
      <c r="D112" s="18">
        <v>60</v>
      </c>
      <c r="E112" s="20">
        <v>0.65</v>
      </c>
    </row>
    <row r="113" spans="1:5" x14ac:dyDescent="0.4">
      <c r="A113" s="29">
        <v>4543112893826</v>
      </c>
      <c r="B113" s="17" t="s">
        <v>130</v>
      </c>
      <c r="C113" s="17">
        <v>700</v>
      </c>
      <c r="D113" s="18">
        <v>60</v>
      </c>
      <c r="E113" s="20">
        <v>0.65</v>
      </c>
    </row>
    <row r="114" spans="1:5" x14ac:dyDescent="0.4">
      <c r="A114" s="29">
        <v>4543112924421</v>
      </c>
      <c r="B114" s="17" t="s">
        <v>131</v>
      </c>
      <c r="C114" s="17">
        <v>700</v>
      </c>
      <c r="D114" s="18">
        <v>60</v>
      </c>
      <c r="E114" s="20">
        <v>0.65</v>
      </c>
    </row>
    <row r="115" spans="1:5" x14ac:dyDescent="0.4">
      <c r="A115" s="29">
        <v>4549660117322</v>
      </c>
      <c r="B115" s="17" t="s">
        <v>132</v>
      </c>
      <c r="C115" s="17">
        <v>700</v>
      </c>
      <c r="D115" s="18">
        <v>60</v>
      </c>
      <c r="E115" s="20">
        <v>0.65</v>
      </c>
    </row>
    <row r="116" spans="1:5" x14ac:dyDescent="0.4">
      <c r="A116" s="29">
        <v>4549660117346</v>
      </c>
      <c r="B116" s="17" t="s">
        <v>133</v>
      </c>
      <c r="C116" s="17">
        <v>700</v>
      </c>
      <c r="D116" s="18">
        <v>60</v>
      </c>
      <c r="E116" s="20">
        <v>0.65</v>
      </c>
    </row>
    <row r="117" spans="1:5" x14ac:dyDescent="0.4">
      <c r="A117" s="29">
        <v>4549660117360</v>
      </c>
      <c r="B117" s="17" t="s">
        <v>134</v>
      </c>
      <c r="C117" s="17">
        <v>700</v>
      </c>
      <c r="D117" s="18">
        <v>60</v>
      </c>
      <c r="E117" s="20">
        <v>0.65</v>
      </c>
    </row>
    <row r="118" spans="1:5" x14ac:dyDescent="0.4">
      <c r="A118" s="29">
        <v>4549660117094</v>
      </c>
      <c r="B118" s="17" t="s">
        <v>135</v>
      </c>
      <c r="C118" s="17">
        <v>700</v>
      </c>
      <c r="D118" s="18">
        <v>60</v>
      </c>
      <c r="E118" s="20">
        <v>0.65</v>
      </c>
    </row>
    <row r="119" spans="1:5" x14ac:dyDescent="0.4">
      <c r="A119" s="29" t="s">
        <v>136</v>
      </c>
      <c r="B119" s="17" t="s">
        <v>137</v>
      </c>
      <c r="C119" s="17">
        <v>700</v>
      </c>
      <c r="D119" s="18" t="s">
        <v>32</v>
      </c>
      <c r="E119" s="20">
        <v>0.65</v>
      </c>
    </row>
    <row r="120" spans="1:5" x14ac:dyDescent="0.4">
      <c r="A120" s="29">
        <v>4549660222903</v>
      </c>
      <c r="B120" s="17" t="s">
        <v>138</v>
      </c>
      <c r="C120" s="17">
        <v>700</v>
      </c>
      <c r="D120" s="18">
        <v>60</v>
      </c>
      <c r="E120" s="20">
        <v>0.65</v>
      </c>
    </row>
    <row r="121" spans="1:5" x14ac:dyDescent="0.4">
      <c r="A121" s="29">
        <v>4549660222811</v>
      </c>
      <c r="B121" s="17" t="s">
        <v>139</v>
      </c>
      <c r="C121" s="17">
        <v>700</v>
      </c>
      <c r="D121" s="18">
        <v>60</v>
      </c>
      <c r="E121" s="20">
        <v>0.65</v>
      </c>
    </row>
    <row r="122" spans="1:5" x14ac:dyDescent="0.4">
      <c r="A122" s="29">
        <v>4549660235286</v>
      </c>
      <c r="B122" s="17" t="s">
        <v>140</v>
      </c>
      <c r="C122" s="17">
        <v>700</v>
      </c>
      <c r="D122" s="18">
        <v>60</v>
      </c>
      <c r="E122" s="20">
        <v>0.65</v>
      </c>
    </row>
    <row r="123" spans="1:5" x14ac:dyDescent="0.4">
      <c r="A123" s="29">
        <v>4549660235293</v>
      </c>
      <c r="B123" s="17" t="s">
        <v>141</v>
      </c>
      <c r="C123" s="17">
        <v>700</v>
      </c>
      <c r="D123" s="18">
        <v>60</v>
      </c>
      <c r="E123" s="20">
        <v>0.65</v>
      </c>
    </row>
    <row r="124" spans="1:5" x14ac:dyDescent="0.4">
      <c r="A124" s="29">
        <v>4549660236917</v>
      </c>
      <c r="B124" s="17" t="s">
        <v>142</v>
      </c>
      <c r="C124" s="17">
        <v>700</v>
      </c>
      <c r="D124" s="18">
        <v>60</v>
      </c>
      <c r="E124" s="20">
        <v>0.65</v>
      </c>
    </row>
    <row r="125" spans="1:5" x14ac:dyDescent="0.4">
      <c r="A125" s="29">
        <v>4549660699149</v>
      </c>
      <c r="B125" s="17" t="s">
        <v>143</v>
      </c>
      <c r="C125" s="17">
        <v>700</v>
      </c>
      <c r="D125" s="18">
        <v>60</v>
      </c>
      <c r="E125" s="20">
        <v>0.65</v>
      </c>
    </row>
    <row r="126" spans="1:5" x14ac:dyDescent="0.4">
      <c r="A126" s="29">
        <v>4549660236979</v>
      </c>
      <c r="B126" s="17" t="s">
        <v>144</v>
      </c>
      <c r="C126" s="17">
        <v>700</v>
      </c>
      <c r="D126" s="18">
        <v>60</v>
      </c>
      <c r="E126" s="20">
        <v>0.65</v>
      </c>
    </row>
    <row r="127" spans="1:5" x14ac:dyDescent="0.4">
      <c r="A127" s="29">
        <v>4549660236955</v>
      </c>
      <c r="B127" s="17" t="s">
        <v>145</v>
      </c>
      <c r="C127" s="17">
        <v>700</v>
      </c>
      <c r="D127" s="18">
        <v>60</v>
      </c>
      <c r="E127" s="20">
        <v>0.65</v>
      </c>
    </row>
    <row r="128" spans="1:5" x14ac:dyDescent="0.4">
      <c r="A128" s="29">
        <v>4549660315407</v>
      </c>
      <c r="B128" s="17" t="s">
        <v>146</v>
      </c>
      <c r="C128" s="17">
        <v>700</v>
      </c>
      <c r="D128" s="18">
        <v>60</v>
      </c>
      <c r="E128" s="20">
        <v>0.65</v>
      </c>
    </row>
    <row r="129" spans="1:5" x14ac:dyDescent="0.4">
      <c r="A129" s="29">
        <v>4549660315124</v>
      </c>
      <c r="B129" s="17" t="s">
        <v>147</v>
      </c>
      <c r="C129" s="17">
        <v>700</v>
      </c>
      <c r="D129" s="18">
        <v>60</v>
      </c>
      <c r="E129" s="20">
        <v>0.65</v>
      </c>
    </row>
    <row r="130" spans="1:5" x14ac:dyDescent="0.4">
      <c r="A130" s="29">
        <v>4549660315148</v>
      </c>
      <c r="B130" s="17" t="s">
        <v>148</v>
      </c>
      <c r="C130" s="17">
        <v>700</v>
      </c>
      <c r="D130" s="18">
        <v>60</v>
      </c>
      <c r="E130" s="20">
        <v>0.65</v>
      </c>
    </row>
    <row r="131" spans="1:5" x14ac:dyDescent="0.4">
      <c r="A131" s="29">
        <v>4549660315131</v>
      </c>
      <c r="B131" s="17" t="s">
        <v>149</v>
      </c>
      <c r="C131" s="17">
        <v>700</v>
      </c>
      <c r="D131" s="18">
        <v>60</v>
      </c>
      <c r="E131" s="20">
        <v>0.65</v>
      </c>
    </row>
    <row r="132" spans="1:5" x14ac:dyDescent="0.4">
      <c r="A132" s="29">
        <v>4549660337393</v>
      </c>
      <c r="B132" s="17" t="s">
        <v>150</v>
      </c>
      <c r="C132" s="17">
        <v>700</v>
      </c>
      <c r="D132" s="18">
        <v>60</v>
      </c>
      <c r="E132" s="20">
        <v>0.65</v>
      </c>
    </row>
    <row r="133" spans="1:5" x14ac:dyDescent="0.4">
      <c r="A133" s="29">
        <v>4549660338000</v>
      </c>
      <c r="B133" s="17" t="s">
        <v>151</v>
      </c>
      <c r="C133" s="17">
        <v>700</v>
      </c>
      <c r="D133" s="18">
        <v>60</v>
      </c>
      <c r="E133" s="20">
        <v>0.65</v>
      </c>
    </row>
    <row r="134" spans="1:5" x14ac:dyDescent="0.4">
      <c r="A134" s="29">
        <v>4549660337768</v>
      </c>
      <c r="B134" s="17" t="s">
        <v>152</v>
      </c>
      <c r="C134" s="17">
        <v>700</v>
      </c>
      <c r="D134" s="18">
        <v>60</v>
      </c>
      <c r="E134" s="20">
        <v>0.65</v>
      </c>
    </row>
    <row r="135" spans="1:5" x14ac:dyDescent="0.4">
      <c r="A135" s="29">
        <v>4549660363866</v>
      </c>
      <c r="B135" s="17" t="s">
        <v>153</v>
      </c>
      <c r="C135" s="17">
        <v>700</v>
      </c>
      <c r="D135" s="18">
        <v>60</v>
      </c>
      <c r="E135" s="20">
        <v>0.65</v>
      </c>
    </row>
    <row r="136" spans="1:5" x14ac:dyDescent="0.4">
      <c r="A136" s="29">
        <v>4549660363873</v>
      </c>
      <c r="B136" s="17" t="s">
        <v>154</v>
      </c>
      <c r="C136" s="17">
        <v>700</v>
      </c>
      <c r="D136" s="18">
        <v>60</v>
      </c>
      <c r="E136" s="20">
        <v>0.65</v>
      </c>
    </row>
    <row r="137" spans="1:5" x14ac:dyDescent="0.4">
      <c r="A137" s="29">
        <v>4549660408925</v>
      </c>
      <c r="B137" s="17" t="s">
        <v>155</v>
      </c>
      <c r="C137" s="17">
        <v>700</v>
      </c>
      <c r="D137" s="18">
        <v>60</v>
      </c>
      <c r="E137" s="20">
        <v>0.65</v>
      </c>
    </row>
    <row r="138" spans="1:5" x14ac:dyDescent="0.4">
      <c r="A138" s="29">
        <v>4549660425878</v>
      </c>
      <c r="B138" s="17" t="s">
        <v>156</v>
      </c>
      <c r="C138" s="17">
        <v>700</v>
      </c>
      <c r="D138" s="18">
        <v>60</v>
      </c>
      <c r="E138" s="20">
        <v>0.65</v>
      </c>
    </row>
    <row r="139" spans="1:5" x14ac:dyDescent="0.4">
      <c r="A139" s="29">
        <v>4549660425885</v>
      </c>
      <c r="B139" s="17" t="s">
        <v>157</v>
      </c>
      <c r="C139" s="17">
        <v>700</v>
      </c>
      <c r="D139" s="18">
        <v>60</v>
      </c>
      <c r="E139" s="20">
        <v>0.65</v>
      </c>
    </row>
    <row r="140" spans="1:5" x14ac:dyDescent="0.4">
      <c r="A140" s="29">
        <v>4549660425892</v>
      </c>
      <c r="B140" s="17" t="s">
        <v>158</v>
      </c>
      <c r="C140" s="17">
        <v>700</v>
      </c>
      <c r="D140" s="18">
        <v>60</v>
      </c>
      <c r="E140" s="20">
        <v>0.65</v>
      </c>
    </row>
    <row r="141" spans="1:5" x14ac:dyDescent="0.4">
      <c r="A141" s="29">
        <v>4549660425908</v>
      </c>
      <c r="B141" s="17" t="s">
        <v>159</v>
      </c>
      <c r="C141" s="17">
        <v>700</v>
      </c>
      <c r="D141" s="18">
        <v>60</v>
      </c>
      <c r="E141" s="20">
        <v>0.65</v>
      </c>
    </row>
    <row r="142" spans="1:5" x14ac:dyDescent="0.4">
      <c r="A142" s="29">
        <v>4549660453369</v>
      </c>
      <c r="B142" s="17" t="s">
        <v>160</v>
      </c>
      <c r="C142" s="17">
        <v>700</v>
      </c>
      <c r="D142" s="18">
        <v>60</v>
      </c>
      <c r="E142" s="20">
        <v>0.65</v>
      </c>
    </row>
    <row r="143" spans="1:5" x14ac:dyDescent="0.4">
      <c r="A143" s="29">
        <v>4549660453376</v>
      </c>
      <c r="B143" s="17" t="s">
        <v>161</v>
      </c>
      <c r="C143" s="17">
        <v>700</v>
      </c>
      <c r="D143" s="18">
        <v>60</v>
      </c>
      <c r="E143" s="20">
        <v>0.65</v>
      </c>
    </row>
    <row r="144" spans="1:5" x14ac:dyDescent="0.4">
      <c r="A144" s="29">
        <v>4549660476481</v>
      </c>
      <c r="B144" s="17" t="s">
        <v>162</v>
      </c>
      <c r="C144" s="17">
        <v>700</v>
      </c>
      <c r="D144" s="18">
        <v>60</v>
      </c>
      <c r="E144" s="20">
        <v>0.65</v>
      </c>
    </row>
    <row r="145" spans="1:5" x14ac:dyDescent="0.4">
      <c r="A145" s="29">
        <v>4549660476788</v>
      </c>
      <c r="B145" s="17" t="s">
        <v>163</v>
      </c>
      <c r="C145" s="17">
        <v>700</v>
      </c>
      <c r="D145" s="18">
        <v>60</v>
      </c>
      <c r="E145" s="20">
        <v>0.65</v>
      </c>
    </row>
    <row r="146" spans="1:5" x14ac:dyDescent="0.4">
      <c r="A146" s="29">
        <v>4549660476795</v>
      </c>
      <c r="B146" s="17" t="s">
        <v>164</v>
      </c>
      <c r="C146" s="17">
        <v>700</v>
      </c>
      <c r="D146" s="18">
        <v>60</v>
      </c>
      <c r="E146" s="20">
        <v>0.65</v>
      </c>
    </row>
    <row r="147" spans="1:5" x14ac:dyDescent="0.4">
      <c r="A147" s="29">
        <v>4549660476801</v>
      </c>
      <c r="B147" s="17" t="s">
        <v>165</v>
      </c>
      <c r="C147" s="17">
        <v>700</v>
      </c>
      <c r="D147" s="18">
        <v>60</v>
      </c>
      <c r="E147" s="20">
        <v>0.65</v>
      </c>
    </row>
    <row r="148" spans="1:5" x14ac:dyDescent="0.4">
      <c r="A148" s="29">
        <v>4549660476818</v>
      </c>
      <c r="B148" s="17" t="s">
        <v>166</v>
      </c>
      <c r="C148" s="17">
        <v>700</v>
      </c>
      <c r="D148" s="18">
        <v>60</v>
      </c>
      <c r="E148" s="20">
        <v>0.65</v>
      </c>
    </row>
    <row r="149" spans="1:5" x14ac:dyDescent="0.4">
      <c r="A149" s="29">
        <v>4549660511403</v>
      </c>
      <c r="B149" s="17" t="s">
        <v>167</v>
      </c>
      <c r="C149" s="17">
        <v>700</v>
      </c>
      <c r="D149" s="18">
        <v>60</v>
      </c>
      <c r="E149" s="20">
        <v>0.65</v>
      </c>
    </row>
    <row r="150" spans="1:5" x14ac:dyDescent="0.4">
      <c r="A150" s="29">
        <v>4549660511410</v>
      </c>
      <c r="B150" s="17" t="s">
        <v>168</v>
      </c>
      <c r="C150" s="17">
        <v>700</v>
      </c>
      <c r="D150" s="18">
        <v>60</v>
      </c>
      <c r="E150" s="20">
        <v>0.65</v>
      </c>
    </row>
    <row r="151" spans="1:5" x14ac:dyDescent="0.4">
      <c r="A151" s="29">
        <v>4549660511427</v>
      </c>
      <c r="B151" s="17" t="s">
        <v>169</v>
      </c>
      <c r="C151" s="17">
        <v>700</v>
      </c>
      <c r="D151" s="18">
        <v>60</v>
      </c>
      <c r="E151" s="20">
        <v>0.65</v>
      </c>
    </row>
    <row r="152" spans="1:5" x14ac:dyDescent="0.4">
      <c r="A152" s="29">
        <v>4549660511755</v>
      </c>
      <c r="B152" s="17" t="s">
        <v>170</v>
      </c>
      <c r="C152" s="17">
        <v>700</v>
      </c>
      <c r="D152" s="18">
        <v>60</v>
      </c>
      <c r="E152" s="20">
        <v>0.65</v>
      </c>
    </row>
    <row r="153" spans="1:5" x14ac:dyDescent="0.4">
      <c r="A153" s="29">
        <v>4549660511434</v>
      </c>
      <c r="B153" s="17" t="s">
        <v>171</v>
      </c>
      <c r="C153" s="17">
        <v>700</v>
      </c>
      <c r="D153" s="18">
        <v>60</v>
      </c>
      <c r="E153" s="20">
        <v>0.65</v>
      </c>
    </row>
    <row r="154" spans="1:5" x14ac:dyDescent="0.4">
      <c r="A154" s="29">
        <v>4549660511441</v>
      </c>
      <c r="B154" s="17" t="s">
        <v>172</v>
      </c>
      <c r="C154" s="17">
        <v>700</v>
      </c>
      <c r="D154" s="18">
        <v>60</v>
      </c>
      <c r="E154" s="20">
        <v>0.65</v>
      </c>
    </row>
    <row r="155" spans="1:5" x14ac:dyDescent="0.4">
      <c r="A155" s="29">
        <v>4549660571018</v>
      </c>
      <c r="B155" s="17" t="s">
        <v>173</v>
      </c>
      <c r="C155" s="17">
        <v>700</v>
      </c>
      <c r="D155" s="18">
        <v>60</v>
      </c>
      <c r="E155" s="20">
        <v>0.65</v>
      </c>
    </row>
    <row r="156" spans="1:5" x14ac:dyDescent="0.4">
      <c r="A156" s="29">
        <v>4549660571025</v>
      </c>
      <c r="B156" s="17" t="s">
        <v>174</v>
      </c>
      <c r="C156" s="17">
        <v>700</v>
      </c>
      <c r="D156" s="18">
        <v>60</v>
      </c>
      <c r="E156" s="20">
        <v>0.65</v>
      </c>
    </row>
    <row r="157" spans="1:5" x14ac:dyDescent="0.4">
      <c r="A157" s="29">
        <v>4549660571032</v>
      </c>
      <c r="B157" s="17" t="s">
        <v>175</v>
      </c>
      <c r="C157" s="17">
        <v>700</v>
      </c>
      <c r="D157" s="18">
        <v>60</v>
      </c>
      <c r="E157" s="20">
        <v>0.65</v>
      </c>
    </row>
    <row r="158" spans="1:5" x14ac:dyDescent="0.4">
      <c r="A158" s="29">
        <v>4549660587019</v>
      </c>
      <c r="B158" s="17" t="s">
        <v>176</v>
      </c>
      <c r="C158" s="17">
        <v>700</v>
      </c>
      <c r="D158" s="18">
        <v>60</v>
      </c>
      <c r="E158" s="20">
        <v>0.65</v>
      </c>
    </row>
    <row r="159" spans="1:5" x14ac:dyDescent="0.4">
      <c r="A159" s="29">
        <v>4549660586999</v>
      </c>
      <c r="B159" s="17" t="s">
        <v>177</v>
      </c>
      <c r="C159" s="17">
        <v>700</v>
      </c>
      <c r="D159" s="18">
        <v>60</v>
      </c>
      <c r="E159" s="20">
        <v>0.65</v>
      </c>
    </row>
    <row r="160" spans="1:5" x14ac:dyDescent="0.4">
      <c r="A160" s="29">
        <v>4549660586869</v>
      </c>
      <c r="B160" s="17" t="s">
        <v>178</v>
      </c>
      <c r="C160" s="17">
        <v>700</v>
      </c>
      <c r="D160" s="18">
        <v>60</v>
      </c>
      <c r="E160" s="20">
        <v>0.65</v>
      </c>
    </row>
    <row r="161" spans="1:5" x14ac:dyDescent="0.4">
      <c r="A161" s="29">
        <v>4549660586876</v>
      </c>
      <c r="B161" s="17" t="s">
        <v>179</v>
      </c>
      <c r="C161" s="17">
        <v>700</v>
      </c>
      <c r="D161" s="18">
        <v>60</v>
      </c>
      <c r="E161" s="20">
        <v>0.65</v>
      </c>
    </row>
    <row r="162" spans="1:5" x14ac:dyDescent="0.4">
      <c r="A162" s="29">
        <v>4549660586852</v>
      </c>
      <c r="B162" s="17" t="s">
        <v>180</v>
      </c>
      <c r="C162" s="17">
        <v>700</v>
      </c>
      <c r="D162" s="18">
        <v>60</v>
      </c>
      <c r="E162" s="20">
        <v>0.65</v>
      </c>
    </row>
    <row r="163" spans="1:5" x14ac:dyDescent="0.4">
      <c r="A163" s="29">
        <v>4549660586883</v>
      </c>
      <c r="B163" s="17" t="s">
        <v>181</v>
      </c>
      <c r="C163" s="17">
        <v>700</v>
      </c>
      <c r="D163" s="18">
        <v>60</v>
      </c>
      <c r="E163" s="20">
        <v>0.65</v>
      </c>
    </row>
    <row r="164" spans="1:5" x14ac:dyDescent="0.4">
      <c r="A164" s="29">
        <v>4549660586890</v>
      </c>
      <c r="B164" s="17" t="s">
        <v>182</v>
      </c>
      <c r="C164" s="17">
        <v>700</v>
      </c>
      <c r="D164" s="18">
        <v>60</v>
      </c>
      <c r="E164" s="20">
        <v>0.65</v>
      </c>
    </row>
    <row r="165" spans="1:5" x14ac:dyDescent="0.4">
      <c r="A165" s="29">
        <v>4549660586906</v>
      </c>
      <c r="B165" s="17" t="s">
        <v>183</v>
      </c>
      <c r="C165" s="17">
        <v>700</v>
      </c>
      <c r="D165" s="18">
        <v>60</v>
      </c>
      <c r="E165" s="20">
        <v>0.65</v>
      </c>
    </row>
    <row r="166" spans="1:5" x14ac:dyDescent="0.4">
      <c r="A166" s="29">
        <v>4549660645450</v>
      </c>
      <c r="B166" s="17" t="s">
        <v>184</v>
      </c>
      <c r="C166" s="17">
        <v>700</v>
      </c>
      <c r="D166" s="18">
        <v>60</v>
      </c>
      <c r="E166" s="20">
        <v>0.65</v>
      </c>
    </row>
    <row r="167" spans="1:5" x14ac:dyDescent="0.4">
      <c r="A167" s="29">
        <v>4549660645481</v>
      </c>
      <c r="B167" s="17" t="s">
        <v>185</v>
      </c>
      <c r="C167" s="17">
        <v>700</v>
      </c>
      <c r="D167" s="18">
        <v>60</v>
      </c>
      <c r="E167" s="20">
        <v>0.65</v>
      </c>
    </row>
    <row r="168" spans="1:5" x14ac:dyDescent="0.4">
      <c r="A168" s="29">
        <v>4549660645467</v>
      </c>
      <c r="B168" s="17" t="s">
        <v>186</v>
      </c>
      <c r="C168" s="17">
        <v>700</v>
      </c>
      <c r="D168" s="18">
        <v>60</v>
      </c>
      <c r="E168" s="20">
        <v>0.65</v>
      </c>
    </row>
    <row r="169" spans="1:5" x14ac:dyDescent="0.4">
      <c r="A169" s="29">
        <v>4549660645498</v>
      </c>
      <c r="B169" s="17" t="s">
        <v>187</v>
      </c>
      <c r="C169" s="17">
        <v>700</v>
      </c>
      <c r="D169" s="18">
        <v>60</v>
      </c>
      <c r="E169" s="20">
        <v>0.65</v>
      </c>
    </row>
    <row r="170" spans="1:5" x14ac:dyDescent="0.4">
      <c r="A170" s="29">
        <v>4549660645474</v>
      </c>
      <c r="B170" s="17" t="s">
        <v>188</v>
      </c>
      <c r="C170" s="17">
        <v>700</v>
      </c>
      <c r="D170" s="18">
        <v>60</v>
      </c>
      <c r="E170" s="20">
        <v>0.65</v>
      </c>
    </row>
    <row r="171" spans="1:5" x14ac:dyDescent="0.4">
      <c r="A171" s="29">
        <v>4549660645504</v>
      </c>
      <c r="B171" s="17" t="s">
        <v>189</v>
      </c>
      <c r="C171" s="17">
        <v>700</v>
      </c>
      <c r="D171" s="18">
        <v>60</v>
      </c>
      <c r="E171" s="20">
        <v>0.65</v>
      </c>
    </row>
    <row r="172" spans="1:5" x14ac:dyDescent="0.4">
      <c r="A172" s="29">
        <v>4549660645528</v>
      </c>
      <c r="B172" s="17" t="s">
        <v>190</v>
      </c>
      <c r="C172" s="17">
        <v>700</v>
      </c>
      <c r="D172" s="18">
        <v>60</v>
      </c>
      <c r="E172" s="20">
        <v>0.65</v>
      </c>
    </row>
    <row r="173" spans="1:5" x14ac:dyDescent="0.4">
      <c r="A173" s="29">
        <v>4549660645559</v>
      </c>
      <c r="B173" s="17" t="s">
        <v>191</v>
      </c>
      <c r="C173" s="17">
        <v>700</v>
      </c>
      <c r="D173" s="18">
        <v>60</v>
      </c>
      <c r="E173" s="20">
        <v>0.65</v>
      </c>
    </row>
    <row r="174" spans="1:5" x14ac:dyDescent="0.4">
      <c r="A174" s="29">
        <v>4549660645542</v>
      </c>
      <c r="B174" s="17" t="s">
        <v>192</v>
      </c>
      <c r="C174" s="17">
        <v>700</v>
      </c>
      <c r="D174" s="18">
        <v>60</v>
      </c>
      <c r="E174" s="20">
        <v>0.65</v>
      </c>
    </row>
    <row r="175" spans="1:5" x14ac:dyDescent="0.4">
      <c r="A175" s="29">
        <v>4549660645535</v>
      </c>
      <c r="B175" s="17" t="s">
        <v>193</v>
      </c>
      <c r="C175" s="17">
        <v>700</v>
      </c>
      <c r="D175" s="18">
        <v>60</v>
      </c>
      <c r="E175" s="20">
        <v>0.65</v>
      </c>
    </row>
    <row r="176" spans="1:5" x14ac:dyDescent="0.4">
      <c r="A176" s="29">
        <v>4549660698852</v>
      </c>
      <c r="B176" s="17" t="s">
        <v>194</v>
      </c>
      <c r="C176" s="17">
        <v>700</v>
      </c>
      <c r="D176" s="18">
        <v>60</v>
      </c>
      <c r="E176" s="20">
        <v>0.65</v>
      </c>
    </row>
    <row r="177" spans="1:5" x14ac:dyDescent="0.4">
      <c r="A177" s="29">
        <v>4549660698845</v>
      </c>
      <c r="B177" s="17" t="s">
        <v>195</v>
      </c>
      <c r="C177" s="17">
        <v>700</v>
      </c>
      <c r="D177" s="18">
        <v>60</v>
      </c>
      <c r="E177" s="20">
        <v>0.65</v>
      </c>
    </row>
    <row r="178" spans="1:5" x14ac:dyDescent="0.4">
      <c r="A178" s="29">
        <v>4549660698883</v>
      </c>
      <c r="B178" s="17" t="s">
        <v>196</v>
      </c>
      <c r="C178" s="17">
        <v>700</v>
      </c>
      <c r="D178" s="18">
        <v>60</v>
      </c>
      <c r="E178" s="20">
        <v>0.65</v>
      </c>
    </row>
    <row r="179" spans="1:5" x14ac:dyDescent="0.4">
      <c r="A179" s="29">
        <v>4549660698890</v>
      </c>
      <c r="B179" s="17" t="s">
        <v>197</v>
      </c>
      <c r="C179" s="17">
        <v>700</v>
      </c>
      <c r="D179" s="18">
        <v>60</v>
      </c>
      <c r="E179" s="20">
        <v>0.65</v>
      </c>
    </row>
    <row r="180" spans="1:5" x14ac:dyDescent="0.4">
      <c r="A180" s="29">
        <v>4549660698906</v>
      </c>
      <c r="B180" s="17" t="s">
        <v>198</v>
      </c>
      <c r="C180" s="17">
        <v>700</v>
      </c>
      <c r="D180" s="18">
        <v>60</v>
      </c>
      <c r="E180" s="20">
        <v>0.65</v>
      </c>
    </row>
    <row r="181" spans="1:5" x14ac:dyDescent="0.4">
      <c r="A181" s="29">
        <v>4549660723431</v>
      </c>
      <c r="B181" s="17" t="s">
        <v>199</v>
      </c>
      <c r="C181" s="17">
        <v>700</v>
      </c>
      <c r="D181" s="18">
        <v>60</v>
      </c>
      <c r="E181" s="20">
        <v>0.65</v>
      </c>
    </row>
    <row r="182" spans="1:5" x14ac:dyDescent="0.4">
      <c r="A182" s="29">
        <v>4549660723424</v>
      </c>
      <c r="B182" s="17" t="s">
        <v>200</v>
      </c>
      <c r="C182" s="17">
        <v>700</v>
      </c>
      <c r="D182" s="18">
        <v>60</v>
      </c>
      <c r="E182" s="20">
        <v>0.65</v>
      </c>
    </row>
    <row r="183" spans="1:5" x14ac:dyDescent="0.4">
      <c r="A183" s="29">
        <v>4549660723448</v>
      </c>
      <c r="B183" s="17" t="s">
        <v>201</v>
      </c>
      <c r="C183" s="17">
        <v>700</v>
      </c>
      <c r="D183" s="18">
        <v>60</v>
      </c>
      <c r="E183" s="20">
        <v>0.65</v>
      </c>
    </row>
    <row r="184" spans="1:5" x14ac:dyDescent="0.4">
      <c r="A184" s="29">
        <v>4549660723554</v>
      </c>
      <c r="B184" s="17" t="s">
        <v>202</v>
      </c>
      <c r="C184" s="17">
        <v>700</v>
      </c>
      <c r="D184" s="18">
        <v>60</v>
      </c>
      <c r="E184" s="20">
        <v>0.65</v>
      </c>
    </row>
    <row r="185" spans="1:5" x14ac:dyDescent="0.4">
      <c r="A185" s="29">
        <v>4549660723547</v>
      </c>
      <c r="B185" s="17" t="s">
        <v>203</v>
      </c>
      <c r="C185" s="17">
        <v>700</v>
      </c>
      <c r="D185" s="18">
        <v>60</v>
      </c>
      <c r="E185" s="20">
        <v>0.65</v>
      </c>
    </row>
    <row r="186" spans="1:5" x14ac:dyDescent="0.4">
      <c r="A186" s="29">
        <v>4549660802815</v>
      </c>
      <c r="B186" s="17" t="s">
        <v>204</v>
      </c>
      <c r="C186" s="17">
        <v>700</v>
      </c>
      <c r="D186" s="18">
        <v>60</v>
      </c>
      <c r="E186" s="20">
        <v>0.65</v>
      </c>
    </row>
    <row r="187" spans="1:5" x14ac:dyDescent="0.4">
      <c r="A187" s="29">
        <v>4549660802976</v>
      </c>
      <c r="B187" s="17" t="s">
        <v>205</v>
      </c>
      <c r="C187" s="17">
        <v>700</v>
      </c>
      <c r="D187" s="18">
        <v>60</v>
      </c>
      <c r="E187" s="20">
        <v>0.65</v>
      </c>
    </row>
    <row r="188" spans="1:5" x14ac:dyDescent="0.4">
      <c r="A188" s="29">
        <v>4549660802952</v>
      </c>
      <c r="B188" s="17" t="s">
        <v>206</v>
      </c>
      <c r="C188" s="17">
        <v>700</v>
      </c>
      <c r="D188" s="18">
        <v>60</v>
      </c>
      <c r="E188" s="20">
        <v>0.65</v>
      </c>
    </row>
    <row r="189" spans="1:5" x14ac:dyDescent="0.4">
      <c r="A189" s="29">
        <v>4549660802969</v>
      </c>
      <c r="B189" s="17" t="s">
        <v>207</v>
      </c>
      <c r="C189" s="17">
        <v>700</v>
      </c>
      <c r="D189" s="18">
        <v>60</v>
      </c>
      <c r="E189" s="20">
        <v>0.65</v>
      </c>
    </row>
    <row r="190" spans="1:5" x14ac:dyDescent="0.4">
      <c r="A190" s="29">
        <v>4549660723509</v>
      </c>
      <c r="B190" s="17" t="s">
        <v>208</v>
      </c>
      <c r="C190" s="17">
        <v>700</v>
      </c>
      <c r="D190" s="18">
        <v>60</v>
      </c>
      <c r="E190" s="20">
        <v>0.65</v>
      </c>
    </row>
    <row r="191" spans="1:5" x14ac:dyDescent="0.4">
      <c r="A191" s="29">
        <v>4549660723516</v>
      </c>
      <c r="B191" s="17" t="s">
        <v>209</v>
      </c>
      <c r="C191" s="17">
        <v>700</v>
      </c>
      <c r="D191" s="18">
        <v>60</v>
      </c>
      <c r="E191" s="20">
        <v>0.65</v>
      </c>
    </row>
    <row r="192" spans="1:5" x14ac:dyDescent="0.4">
      <c r="A192" s="29">
        <v>4549660723523</v>
      </c>
      <c r="B192" s="17" t="s">
        <v>210</v>
      </c>
      <c r="C192" s="17">
        <v>700</v>
      </c>
      <c r="D192" s="18">
        <v>60</v>
      </c>
      <c r="E192" s="20">
        <v>0.65</v>
      </c>
    </row>
    <row r="193" spans="1:5" x14ac:dyDescent="0.4">
      <c r="A193" s="29">
        <v>4549660809791</v>
      </c>
      <c r="B193" s="17" t="s">
        <v>211</v>
      </c>
      <c r="C193" s="17">
        <v>700</v>
      </c>
      <c r="D193" s="18">
        <v>60</v>
      </c>
      <c r="E193" s="20">
        <v>0.65</v>
      </c>
    </row>
    <row r="194" spans="1:5" x14ac:dyDescent="0.4">
      <c r="A194" s="29">
        <v>4549660809807</v>
      </c>
      <c r="B194" s="17" t="s">
        <v>212</v>
      </c>
      <c r="C194" s="17">
        <v>700</v>
      </c>
      <c r="D194" s="18">
        <v>60</v>
      </c>
      <c r="E194" s="20">
        <v>0.65</v>
      </c>
    </row>
    <row r="195" spans="1:5" x14ac:dyDescent="0.4">
      <c r="A195" s="29">
        <v>4549660809814</v>
      </c>
      <c r="B195" s="17" t="s">
        <v>213</v>
      </c>
      <c r="C195" s="17">
        <v>700</v>
      </c>
      <c r="D195" s="18">
        <v>60</v>
      </c>
      <c r="E195" s="20">
        <v>0.65</v>
      </c>
    </row>
    <row r="196" spans="1:5" x14ac:dyDescent="0.4">
      <c r="A196" s="29">
        <v>4549660809821</v>
      </c>
      <c r="B196" s="17" t="s">
        <v>214</v>
      </c>
      <c r="C196" s="17">
        <v>700</v>
      </c>
      <c r="D196" s="18">
        <v>60</v>
      </c>
      <c r="E196" s="20">
        <v>0.65</v>
      </c>
    </row>
    <row r="197" spans="1:5" x14ac:dyDescent="0.4">
      <c r="A197" s="29">
        <v>4549660809838</v>
      </c>
      <c r="B197" s="17" t="s">
        <v>215</v>
      </c>
      <c r="C197" s="17">
        <v>700</v>
      </c>
      <c r="D197" s="18">
        <v>60</v>
      </c>
      <c r="E197" s="20">
        <v>0.65</v>
      </c>
    </row>
    <row r="198" spans="1:5" x14ac:dyDescent="0.4">
      <c r="A198" s="29">
        <v>4549660809845</v>
      </c>
      <c r="B198" s="17" t="s">
        <v>216</v>
      </c>
      <c r="C198" s="17">
        <v>700</v>
      </c>
      <c r="D198" s="18">
        <v>60</v>
      </c>
      <c r="E198" s="20">
        <v>0.65</v>
      </c>
    </row>
    <row r="199" spans="1:5" x14ac:dyDescent="0.4">
      <c r="A199" s="29">
        <v>4549660809852</v>
      </c>
      <c r="B199" s="17" t="s">
        <v>217</v>
      </c>
      <c r="C199" s="17">
        <v>700</v>
      </c>
      <c r="D199" s="18">
        <v>60</v>
      </c>
      <c r="E199" s="20">
        <v>0.65</v>
      </c>
    </row>
    <row r="200" spans="1:5" x14ac:dyDescent="0.4">
      <c r="A200" s="29">
        <v>4549660809869</v>
      </c>
      <c r="B200" s="17" t="s">
        <v>218</v>
      </c>
      <c r="C200" s="17">
        <v>700</v>
      </c>
      <c r="D200" s="18">
        <v>60</v>
      </c>
      <c r="E200" s="20">
        <v>0.65</v>
      </c>
    </row>
    <row r="201" spans="1:5" x14ac:dyDescent="0.4">
      <c r="A201" s="29">
        <v>4549660809876</v>
      </c>
      <c r="B201" s="17" t="s">
        <v>219</v>
      </c>
      <c r="C201" s="17">
        <v>700</v>
      </c>
      <c r="D201" s="18">
        <v>60</v>
      </c>
      <c r="E201" s="20">
        <v>0.65</v>
      </c>
    </row>
    <row r="202" spans="1:5" x14ac:dyDescent="0.4">
      <c r="A202" s="29">
        <v>4549660809883</v>
      </c>
      <c r="B202" s="17" t="s">
        <v>220</v>
      </c>
      <c r="C202" s="17">
        <v>700</v>
      </c>
      <c r="D202" s="18">
        <v>60</v>
      </c>
      <c r="E202" s="20">
        <v>0.65</v>
      </c>
    </row>
    <row r="203" spans="1:5" x14ac:dyDescent="0.4">
      <c r="A203" s="29">
        <v>4549660834151</v>
      </c>
      <c r="B203" s="17" t="s">
        <v>221</v>
      </c>
      <c r="C203" s="17">
        <v>700</v>
      </c>
      <c r="D203" s="18">
        <v>60</v>
      </c>
      <c r="E203" s="20">
        <v>0.65</v>
      </c>
    </row>
    <row r="204" spans="1:5" x14ac:dyDescent="0.4">
      <c r="A204" s="29">
        <v>4549660834168</v>
      </c>
      <c r="B204" s="17" t="s">
        <v>222</v>
      </c>
      <c r="C204" s="17">
        <v>700</v>
      </c>
      <c r="D204" s="18">
        <v>60</v>
      </c>
      <c r="E204" s="20">
        <v>0.65</v>
      </c>
    </row>
    <row r="205" spans="1:5" x14ac:dyDescent="0.4">
      <c r="A205" s="29">
        <v>4549660834311</v>
      </c>
      <c r="B205" s="17" t="s">
        <v>223</v>
      </c>
      <c r="C205" s="17">
        <v>700</v>
      </c>
      <c r="D205" s="18">
        <v>60</v>
      </c>
      <c r="E205" s="20">
        <v>0.65</v>
      </c>
    </row>
    <row r="206" spans="1:5" x14ac:dyDescent="0.4">
      <c r="A206" s="29">
        <v>4549660834182</v>
      </c>
      <c r="B206" s="17" t="s">
        <v>224</v>
      </c>
      <c r="C206" s="17">
        <v>700</v>
      </c>
      <c r="D206" s="18">
        <v>60</v>
      </c>
      <c r="E206" s="20">
        <v>0.65</v>
      </c>
    </row>
    <row r="207" spans="1:5" x14ac:dyDescent="0.4">
      <c r="A207" s="29" t="s">
        <v>225</v>
      </c>
      <c r="B207" s="17" t="s">
        <v>226</v>
      </c>
      <c r="C207" s="17">
        <v>700</v>
      </c>
      <c r="D207" s="18">
        <v>60</v>
      </c>
      <c r="E207" s="20">
        <v>0.65</v>
      </c>
    </row>
    <row r="208" spans="1:5" x14ac:dyDescent="0.4">
      <c r="A208" s="29" t="s">
        <v>227</v>
      </c>
      <c r="B208" s="17" t="s">
        <v>228</v>
      </c>
      <c r="C208" s="17">
        <v>700</v>
      </c>
      <c r="D208" s="18">
        <v>60</v>
      </c>
      <c r="E208" s="20">
        <v>0.65</v>
      </c>
    </row>
    <row r="209" spans="1:5" x14ac:dyDescent="0.4">
      <c r="A209" s="29" t="s">
        <v>229</v>
      </c>
      <c r="B209" s="17" t="s">
        <v>230</v>
      </c>
      <c r="C209" s="17">
        <v>700</v>
      </c>
      <c r="D209" s="18">
        <v>60</v>
      </c>
      <c r="E209" s="20">
        <v>0.65</v>
      </c>
    </row>
    <row r="210" spans="1:5" x14ac:dyDescent="0.4">
      <c r="A210" s="29" t="s">
        <v>231</v>
      </c>
      <c r="B210" s="17" t="s">
        <v>232</v>
      </c>
      <c r="C210" s="17">
        <v>700</v>
      </c>
      <c r="D210" s="18">
        <v>60</v>
      </c>
      <c r="E210" s="20">
        <v>0.65</v>
      </c>
    </row>
    <row r="211" spans="1:5" x14ac:dyDescent="0.4">
      <c r="A211" s="29" t="s">
        <v>233</v>
      </c>
      <c r="B211" s="17" t="s">
        <v>234</v>
      </c>
      <c r="C211" s="17">
        <v>700</v>
      </c>
      <c r="D211" s="18">
        <v>60</v>
      </c>
      <c r="E211" s="20">
        <v>0.65</v>
      </c>
    </row>
    <row r="212" spans="1:5" x14ac:dyDescent="0.4">
      <c r="A212" s="29" t="s">
        <v>235</v>
      </c>
      <c r="B212" s="17" t="s">
        <v>236</v>
      </c>
      <c r="C212" s="17">
        <v>700</v>
      </c>
      <c r="D212" s="18">
        <v>60</v>
      </c>
      <c r="E212" s="20">
        <v>0.65</v>
      </c>
    </row>
    <row r="213" spans="1:5" x14ac:dyDescent="0.4">
      <c r="A213" s="29" t="s">
        <v>237</v>
      </c>
      <c r="B213" s="17" t="s">
        <v>238</v>
      </c>
      <c r="C213" s="17">
        <v>700</v>
      </c>
      <c r="D213" s="18">
        <v>60</v>
      </c>
      <c r="E213" s="20">
        <v>0.65</v>
      </c>
    </row>
    <row r="214" spans="1:5" x14ac:dyDescent="0.4">
      <c r="A214" s="29" t="s">
        <v>239</v>
      </c>
      <c r="B214" s="17" t="s">
        <v>240</v>
      </c>
      <c r="C214" s="17">
        <v>700</v>
      </c>
      <c r="D214" s="18">
        <v>60</v>
      </c>
      <c r="E214" s="20">
        <v>0.65</v>
      </c>
    </row>
    <row r="215" spans="1:5" x14ac:dyDescent="0.4">
      <c r="A215" s="29" t="s">
        <v>241</v>
      </c>
      <c r="B215" s="17" t="s">
        <v>242</v>
      </c>
      <c r="C215" s="17">
        <v>700</v>
      </c>
      <c r="D215" s="18">
        <v>60</v>
      </c>
      <c r="E215" s="20">
        <v>0.65</v>
      </c>
    </row>
    <row r="216" spans="1:5" x14ac:dyDescent="0.4">
      <c r="A216" s="29">
        <v>4570117960444</v>
      </c>
      <c r="B216" s="17" t="s">
        <v>243</v>
      </c>
      <c r="C216" s="17">
        <v>700</v>
      </c>
      <c r="D216" s="18">
        <v>60</v>
      </c>
      <c r="E216" s="20">
        <v>0.65</v>
      </c>
    </row>
    <row r="217" spans="1:5" x14ac:dyDescent="0.4">
      <c r="A217" s="29" t="s">
        <v>244</v>
      </c>
      <c r="B217" s="17" t="s">
        <v>245</v>
      </c>
      <c r="C217" s="17">
        <v>700</v>
      </c>
      <c r="D217" s="18">
        <v>60</v>
      </c>
      <c r="E217" s="20">
        <v>0.65</v>
      </c>
    </row>
    <row r="218" spans="1:5" x14ac:dyDescent="0.4">
      <c r="A218" s="29" t="s">
        <v>246</v>
      </c>
      <c r="B218" s="17" t="s">
        <v>247</v>
      </c>
      <c r="C218" s="17">
        <v>700</v>
      </c>
      <c r="D218" s="18">
        <v>60</v>
      </c>
      <c r="E218" s="20">
        <v>0.65</v>
      </c>
    </row>
    <row r="219" spans="1:5" x14ac:dyDescent="0.4">
      <c r="A219" s="29" t="s">
        <v>248</v>
      </c>
      <c r="B219" s="17" t="s">
        <v>249</v>
      </c>
      <c r="C219" s="17">
        <v>700</v>
      </c>
      <c r="D219" s="18">
        <v>60</v>
      </c>
      <c r="E219" s="20">
        <v>0.65</v>
      </c>
    </row>
    <row r="220" spans="1:5" x14ac:dyDescent="0.4">
      <c r="A220" s="29">
        <v>4570117960499</v>
      </c>
      <c r="B220" s="17" t="s">
        <v>250</v>
      </c>
      <c r="C220" s="17">
        <v>700</v>
      </c>
      <c r="D220" s="18">
        <v>60</v>
      </c>
      <c r="E220" s="20">
        <v>0.65</v>
      </c>
    </row>
    <row r="221" spans="1:5" x14ac:dyDescent="0.4">
      <c r="A221" s="29">
        <v>4570117960505</v>
      </c>
      <c r="B221" s="17" t="s">
        <v>251</v>
      </c>
      <c r="C221" s="17">
        <v>700</v>
      </c>
      <c r="D221" s="18">
        <v>60</v>
      </c>
      <c r="E221" s="20">
        <v>0.65</v>
      </c>
    </row>
    <row r="222" spans="1:5" x14ac:dyDescent="0.4">
      <c r="A222" s="29" t="s">
        <v>252</v>
      </c>
      <c r="B222" s="17" t="s">
        <v>253</v>
      </c>
      <c r="C222" s="17">
        <v>700</v>
      </c>
      <c r="D222" s="18">
        <v>60</v>
      </c>
      <c r="E222" s="20">
        <v>0.65</v>
      </c>
    </row>
    <row r="223" spans="1:5" x14ac:dyDescent="0.4">
      <c r="A223" s="29">
        <v>4570117960529</v>
      </c>
      <c r="B223" s="17" t="s">
        <v>254</v>
      </c>
      <c r="C223" s="17">
        <v>700</v>
      </c>
      <c r="D223" s="18">
        <v>60</v>
      </c>
      <c r="E223" s="20">
        <v>0.65</v>
      </c>
    </row>
    <row r="224" spans="1:5" x14ac:dyDescent="0.4">
      <c r="A224" s="29">
        <v>4570117960536</v>
      </c>
      <c r="B224" s="17" t="s">
        <v>255</v>
      </c>
      <c r="C224" s="17">
        <v>700</v>
      </c>
      <c r="D224" s="18">
        <v>60</v>
      </c>
      <c r="E224" s="20">
        <v>0.65</v>
      </c>
    </row>
    <row r="225" spans="1:5" x14ac:dyDescent="0.4">
      <c r="A225" s="29" t="s">
        <v>256</v>
      </c>
      <c r="B225" s="17" t="s">
        <v>257</v>
      </c>
      <c r="C225" s="17">
        <v>700</v>
      </c>
      <c r="D225" s="18">
        <v>60</v>
      </c>
      <c r="E225" s="20">
        <v>0.65</v>
      </c>
    </row>
    <row r="226" spans="1:5" x14ac:dyDescent="0.4">
      <c r="A226" s="29" t="s">
        <v>258</v>
      </c>
      <c r="B226" s="17" t="s">
        <v>259</v>
      </c>
      <c r="C226" s="17">
        <v>700</v>
      </c>
      <c r="D226" s="18">
        <v>60</v>
      </c>
      <c r="E226" s="20">
        <v>0.65</v>
      </c>
    </row>
    <row r="227" spans="1:5" x14ac:dyDescent="0.4">
      <c r="A227" s="29">
        <v>4570118148216</v>
      </c>
      <c r="B227" s="17" t="s">
        <v>260</v>
      </c>
      <c r="C227" s="17">
        <v>700</v>
      </c>
      <c r="D227" s="18">
        <v>60</v>
      </c>
      <c r="E227" s="20">
        <v>0.65</v>
      </c>
    </row>
    <row r="228" spans="1:5" x14ac:dyDescent="0.4">
      <c r="A228" s="29">
        <v>4570118148223</v>
      </c>
      <c r="B228" s="17" t="s">
        <v>261</v>
      </c>
      <c r="C228" s="17">
        <v>700</v>
      </c>
      <c r="D228" s="18">
        <v>60</v>
      </c>
      <c r="E228" s="20">
        <v>0.65</v>
      </c>
    </row>
    <row r="229" spans="1:5" x14ac:dyDescent="0.4">
      <c r="A229" s="29" t="s">
        <v>262</v>
      </c>
      <c r="B229" s="17" t="s">
        <v>263</v>
      </c>
      <c r="C229" s="17">
        <v>700</v>
      </c>
      <c r="D229" s="18">
        <v>60</v>
      </c>
      <c r="E229" s="20">
        <v>0.65</v>
      </c>
    </row>
    <row r="230" spans="1:5" x14ac:dyDescent="0.4">
      <c r="A230" s="29" t="s">
        <v>264</v>
      </c>
      <c r="B230" s="17" t="s">
        <v>265</v>
      </c>
      <c r="C230" s="17">
        <v>700</v>
      </c>
      <c r="D230" s="18">
        <v>60</v>
      </c>
      <c r="E230" s="20">
        <v>0.65</v>
      </c>
    </row>
    <row r="231" spans="1:5" x14ac:dyDescent="0.4">
      <c r="A231" s="29">
        <v>4549660698869</v>
      </c>
      <c r="B231" s="17" t="s">
        <v>266</v>
      </c>
      <c r="C231" s="17">
        <v>700</v>
      </c>
      <c r="D231" s="18">
        <v>60</v>
      </c>
      <c r="E231" s="20">
        <v>0.65</v>
      </c>
    </row>
    <row r="232" spans="1:5" x14ac:dyDescent="0.4">
      <c r="A232" s="29">
        <v>4549660698876</v>
      </c>
      <c r="B232" s="17" t="s">
        <v>267</v>
      </c>
      <c r="C232" s="17">
        <v>700</v>
      </c>
      <c r="D232" s="18">
        <v>60</v>
      </c>
      <c r="E232" s="20">
        <v>0.65</v>
      </c>
    </row>
    <row r="233" spans="1:5" x14ac:dyDescent="0.4">
      <c r="A233" s="29">
        <v>4549660337362</v>
      </c>
      <c r="B233" s="17" t="s">
        <v>268</v>
      </c>
      <c r="C233" s="17">
        <v>700</v>
      </c>
      <c r="D233" s="18">
        <v>60</v>
      </c>
      <c r="E233" s="20">
        <v>0.65</v>
      </c>
    </row>
    <row r="234" spans="1:5" x14ac:dyDescent="0.4">
      <c r="A234" s="29">
        <v>4549660723882</v>
      </c>
      <c r="B234" s="17" t="s">
        <v>269</v>
      </c>
      <c r="C234" s="17">
        <v>700</v>
      </c>
      <c r="D234" s="18">
        <v>60</v>
      </c>
      <c r="E234" s="20">
        <v>0.65</v>
      </c>
    </row>
    <row r="235" spans="1:5" x14ac:dyDescent="0.4">
      <c r="A235" s="29">
        <v>4549660698913</v>
      </c>
      <c r="B235" s="17" t="s">
        <v>270</v>
      </c>
      <c r="C235" s="17">
        <v>700</v>
      </c>
      <c r="D235" s="18">
        <v>60</v>
      </c>
      <c r="E235" s="20">
        <v>0.65</v>
      </c>
    </row>
    <row r="236" spans="1:5" x14ac:dyDescent="0.4">
      <c r="A236" s="29" t="s">
        <v>271</v>
      </c>
      <c r="B236" s="17" t="s">
        <v>272</v>
      </c>
      <c r="C236" s="17">
        <v>700</v>
      </c>
      <c r="D236" s="18">
        <v>60</v>
      </c>
      <c r="E236" s="20">
        <v>0.65</v>
      </c>
    </row>
    <row r="237" spans="1:5" x14ac:dyDescent="0.4">
      <c r="A237" s="29"/>
      <c r="B237" s="18" t="s">
        <v>273</v>
      </c>
      <c r="C237" s="17"/>
      <c r="D237" s="18"/>
      <c r="E237" s="20"/>
    </row>
    <row r="238" spans="1:5" x14ac:dyDescent="0.4">
      <c r="A238" s="29">
        <v>4549660476245</v>
      </c>
      <c r="B238" s="17" t="s">
        <v>274</v>
      </c>
      <c r="C238" s="17">
        <v>2000</v>
      </c>
      <c r="D238" s="18">
        <v>36</v>
      </c>
      <c r="E238" s="20">
        <v>0.65</v>
      </c>
    </row>
    <row r="239" spans="1:5" x14ac:dyDescent="0.4">
      <c r="A239" s="29">
        <v>4549660476252</v>
      </c>
      <c r="B239" s="17" t="s">
        <v>275</v>
      </c>
      <c r="C239" s="17">
        <v>2000</v>
      </c>
      <c r="D239" s="18">
        <v>36</v>
      </c>
      <c r="E239" s="20">
        <v>0.65</v>
      </c>
    </row>
    <row r="240" spans="1:5" x14ac:dyDescent="0.4">
      <c r="A240" s="29">
        <v>4549660409724</v>
      </c>
      <c r="B240" s="17" t="s">
        <v>276</v>
      </c>
      <c r="C240" s="17">
        <v>2000</v>
      </c>
      <c r="D240" s="18">
        <v>36</v>
      </c>
      <c r="E240" s="20">
        <v>0.65</v>
      </c>
    </row>
    <row r="241" spans="1:5" x14ac:dyDescent="0.4">
      <c r="A241" s="29">
        <v>4549660571087</v>
      </c>
      <c r="B241" s="17" t="s">
        <v>277</v>
      </c>
      <c r="C241" s="17">
        <v>2000</v>
      </c>
      <c r="D241" s="18">
        <v>36</v>
      </c>
      <c r="E241" s="20">
        <v>0.65</v>
      </c>
    </row>
    <row r="242" spans="1:5" x14ac:dyDescent="0.4">
      <c r="A242" s="29">
        <v>4549660571094</v>
      </c>
      <c r="B242" s="17" t="s">
        <v>278</v>
      </c>
      <c r="C242" s="17">
        <v>2000</v>
      </c>
      <c r="D242" s="18">
        <v>36</v>
      </c>
      <c r="E242" s="20">
        <v>0.65</v>
      </c>
    </row>
    <row r="243" spans="1:5" x14ac:dyDescent="0.4">
      <c r="A243" s="29">
        <v>4549660645566</v>
      </c>
      <c r="B243" s="17" t="s">
        <v>279</v>
      </c>
      <c r="C243" s="17">
        <v>2000</v>
      </c>
      <c r="D243" s="18">
        <v>36</v>
      </c>
      <c r="E243" s="20">
        <v>0.65</v>
      </c>
    </row>
    <row r="244" spans="1:5" x14ac:dyDescent="0.4">
      <c r="A244" s="29">
        <v>4549660645580</v>
      </c>
      <c r="B244" s="17" t="s">
        <v>280</v>
      </c>
      <c r="C244" s="17">
        <v>2000</v>
      </c>
      <c r="D244" s="18">
        <v>36</v>
      </c>
      <c r="E244" s="20">
        <v>0.65</v>
      </c>
    </row>
    <row r="245" spans="1:5" x14ac:dyDescent="0.4">
      <c r="A245" s="29">
        <v>4549660645573</v>
      </c>
      <c r="B245" s="17" t="s">
        <v>281</v>
      </c>
      <c r="C245" s="17">
        <v>2000</v>
      </c>
      <c r="D245" s="18">
        <v>36</v>
      </c>
      <c r="E245" s="20">
        <v>0.65</v>
      </c>
    </row>
    <row r="246" spans="1:5" x14ac:dyDescent="0.4">
      <c r="A246" s="29">
        <v>4549660531791</v>
      </c>
      <c r="B246" s="17" t="s">
        <v>282</v>
      </c>
      <c r="C246" s="17">
        <v>2000</v>
      </c>
      <c r="D246" s="18">
        <v>36</v>
      </c>
      <c r="E246" s="20">
        <v>0.65</v>
      </c>
    </row>
    <row r="247" spans="1:5" x14ac:dyDescent="0.4">
      <c r="A247" s="29">
        <v>4549660698807</v>
      </c>
      <c r="B247" s="17" t="s">
        <v>283</v>
      </c>
      <c r="C247" s="17">
        <v>2000</v>
      </c>
      <c r="D247" s="18">
        <v>36</v>
      </c>
      <c r="E247" s="20">
        <v>0.65</v>
      </c>
    </row>
    <row r="248" spans="1:5" x14ac:dyDescent="0.4">
      <c r="A248" s="29">
        <v>4549660698814</v>
      </c>
      <c r="B248" s="17" t="s">
        <v>284</v>
      </c>
      <c r="C248" s="17">
        <v>2000</v>
      </c>
      <c r="D248" s="18">
        <v>36</v>
      </c>
      <c r="E248" s="20">
        <v>0.65</v>
      </c>
    </row>
    <row r="249" spans="1:5" x14ac:dyDescent="0.4">
      <c r="A249" s="29">
        <v>4549660723103</v>
      </c>
      <c r="B249" s="17" t="s">
        <v>285</v>
      </c>
      <c r="C249" s="17">
        <v>2000</v>
      </c>
      <c r="D249" s="18">
        <v>36</v>
      </c>
      <c r="E249" s="20">
        <v>0.65</v>
      </c>
    </row>
    <row r="250" spans="1:5" x14ac:dyDescent="0.4">
      <c r="A250" s="29">
        <v>4549660803034</v>
      </c>
      <c r="B250" s="17" t="s">
        <v>286</v>
      </c>
      <c r="C250" s="17">
        <v>2300</v>
      </c>
      <c r="D250" s="18">
        <v>36</v>
      </c>
      <c r="E250" s="20">
        <v>0.65</v>
      </c>
    </row>
    <row r="251" spans="1:5" x14ac:dyDescent="0.4">
      <c r="A251" s="29">
        <v>4549660803041</v>
      </c>
      <c r="B251" s="17" t="s">
        <v>287</v>
      </c>
      <c r="C251" s="17">
        <v>2000</v>
      </c>
      <c r="D251" s="18">
        <v>36</v>
      </c>
      <c r="E251" s="20">
        <v>0.65</v>
      </c>
    </row>
    <row r="252" spans="1:5" x14ac:dyDescent="0.4">
      <c r="A252" s="29">
        <v>4549660587040</v>
      </c>
      <c r="B252" s="17" t="s">
        <v>288</v>
      </c>
      <c r="C252" s="17">
        <v>2000</v>
      </c>
      <c r="D252" s="18">
        <v>36</v>
      </c>
      <c r="E252" s="20">
        <v>0.65</v>
      </c>
    </row>
    <row r="253" spans="1:5" x14ac:dyDescent="0.4">
      <c r="A253" s="29">
        <v>4549660809623</v>
      </c>
      <c r="B253" s="17" t="s">
        <v>289</v>
      </c>
      <c r="C253" s="17">
        <v>2000</v>
      </c>
      <c r="D253" s="18">
        <v>36</v>
      </c>
      <c r="E253" s="20">
        <v>0.65</v>
      </c>
    </row>
    <row r="254" spans="1:5" x14ac:dyDescent="0.4">
      <c r="A254" s="29">
        <v>4549660809890</v>
      </c>
      <c r="B254" s="17" t="s">
        <v>290</v>
      </c>
      <c r="C254" s="17">
        <v>2000</v>
      </c>
      <c r="D254" s="18">
        <v>36</v>
      </c>
      <c r="E254" s="20">
        <v>0.65</v>
      </c>
    </row>
    <row r="255" spans="1:5" x14ac:dyDescent="0.4">
      <c r="A255" s="29">
        <v>4549660809906</v>
      </c>
      <c r="B255" s="17" t="s">
        <v>291</v>
      </c>
      <c r="C255" s="17">
        <v>2000</v>
      </c>
      <c r="D255" s="18">
        <v>36</v>
      </c>
      <c r="E255" s="20">
        <v>0.65</v>
      </c>
    </row>
    <row r="256" spans="1:5" x14ac:dyDescent="0.4">
      <c r="A256" s="29">
        <v>4549660809654</v>
      </c>
      <c r="B256" s="17" t="s">
        <v>292</v>
      </c>
      <c r="C256" s="17">
        <v>2000</v>
      </c>
      <c r="D256" s="18">
        <v>36</v>
      </c>
      <c r="E256" s="20">
        <v>0.65</v>
      </c>
    </row>
    <row r="257" spans="1:5" x14ac:dyDescent="0.4">
      <c r="A257" s="29" t="s">
        <v>293</v>
      </c>
      <c r="B257" s="17" t="s">
        <v>294</v>
      </c>
      <c r="C257" s="17">
        <v>2000</v>
      </c>
      <c r="D257" s="18">
        <v>36</v>
      </c>
      <c r="E257" s="20">
        <v>0.65</v>
      </c>
    </row>
    <row r="258" spans="1:5" x14ac:dyDescent="0.4">
      <c r="A258" s="29">
        <v>4549660872948</v>
      </c>
      <c r="B258" s="17" t="s">
        <v>295</v>
      </c>
      <c r="C258" s="17">
        <v>2500</v>
      </c>
      <c r="D258" s="18">
        <v>36</v>
      </c>
      <c r="E258" s="20">
        <v>0.65</v>
      </c>
    </row>
    <row r="259" spans="1:5" x14ac:dyDescent="0.4">
      <c r="A259" s="29" t="s">
        <v>296</v>
      </c>
      <c r="B259" s="17" t="s">
        <v>297</v>
      </c>
      <c r="C259" s="17">
        <v>2000</v>
      </c>
      <c r="D259" s="18">
        <v>36</v>
      </c>
      <c r="E259" s="20">
        <v>0.65</v>
      </c>
    </row>
    <row r="260" spans="1:5" x14ac:dyDescent="0.4">
      <c r="A260" s="29">
        <v>4549660872962</v>
      </c>
      <c r="B260" s="17" t="s">
        <v>298</v>
      </c>
      <c r="C260" s="17">
        <v>2000</v>
      </c>
      <c r="D260" s="18">
        <v>36</v>
      </c>
      <c r="E260" s="20">
        <v>0.65</v>
      </c>
    </row>
    <row r="261" spans="1:5" x14ac:dyDescent="0.4">
      <c r="A261" s="29">
        <v>4549660965428</v>
      </c>
      <c r="B261" s="17" t="s">
        <v>299</v>
      </c>
      <c r="C261" s="17">
        <v>2800</v>
      </c>
      <c r="D261" s="18">
        <v>36</v>
      </c>
      <c r="E261" s="20">
        <v>0.65</v>
      </c>
    </row>
    <row r="262" spans="1:5" x14ac:dyDescent="0.4">
      <c r="A262" s="29">
        <v>4549660965466</v>
      </c>
      <c r="B262" s="17" t="s">
        <v>300</v>
      </c>
      <c r="C262" s="17">
        <v>2300</v>
      </c>
      <c r="D262" s="18">
        <v>36</v>
      </c>
      <c r="E262" s="20">
        <v>0.65</v>
      </c>
    </row>
    <row r="263" spans="1:5" x14ac:dyDescent="0.4">
      <c r="A263" s="29">
        <v>4549660965435</v>
      </c>
      <c r="B263" s="17" t="s">
        <v>301</v>
      </c>
      <c r="C263" s="17">
        <v>2500</v>
      </c>
      <c r="D263" s="18">
        <v>36</v>
      </c>
      <c r="E263" s="20">
        <v>0.65</v>
      </c>
    </row>
    <row r="264" spans="1:5" x14ac:dyDescent="0.4">
      <c r="A264" s="29">
        <v>4549660965442</v>
      </c>
      <c r="B264" s="17" t="s">
        <v>302</v>
      </c>
      <c r="C264" s="17">
        <v>3200</v>
      </c>
      <c r="D264" s="18">
        <v>36</v>
      </c>
      <c r="E264" s="20">
        <v>0.65</v>
      </c>
    </row>
    <row r="265" spans="1:5" x14ac:dyDescent="0.4">
      <c r="A265" s="29">
        <v>4549660965459</v>
      </c>
      <c r="B265" s="17" t="s">
        <v>303</v>
      </c>
      <c r="C265" s="17">
        <v>3500</v>
      </c>
      <c r="D265" s="18">
        <v>36</v>
      </c>
      <c r="E265" s="20">
        <v>0.65</v>
      </c>
    </row>
    <row r="266" spans="1:5" x14ac:dyDescent="0.4">
      <c r="A266" s="29">
        <v>4570117973727</v>
      </c>
      <c r="B266" s="17" t="s">
        <v>304</v>
      </c>
      <c r="C266" s="17">
        <v>2300</v>
      </c>
      <c r="D266" s="18">
        <v>36</v>
      </c>
      <c r="E266" s="20">
        <v>0.65</v>
      </c>
    </row>
    <row r="267" spans="1:5" x14ac:dyDescent="0.4">
      <c r="A267" s="29" t="s">
        <v>305</v>
      </c>
      <c r="B267" s="17" t="s">
        <v>306</v>
      </c>
      <c r="C267" s="17">
        <v>2300</v>
      </c>
      <c r="D267" s="18">
        <v>36</v>
      </c>
      <c r="E267" s="20">
        <v>0.65</v>
      </c>
    </row>
    <row r="268" spans="1:5" x14ac:dyDescent="0.4">
      <c r="A268" s="29">
        <v>4570117973758</v>
      </c>
      <c r="B268" s="17" t="s">
        <v>307</v>
      </c>
      <c r="C268" s="17">
        <v>2300</v>
      </c>
      <c r="D268" s="18">
        <v>36</v>
      </c>
      <c r="E268" s="20">
        <v>0.65</v>
      </c>
    </row>
    <row r="269" spans="1:5" x14ac:dyDescent="0.4">
      <c r="A269" s="29" t="s">
        <v>308</v>
      </c>
      <c r="B269" s="17" t="s">
        <v>309</v>
      </c>
      <c r="C269" s="17">
        <v>4500</v>
      </c>
      <c r="D269" s="18">
        <v>18</v>
      </c>
      <c r="E269" s="20">
        <v>0.65</v>
      </c>
    </row>
    <row r="270" spans="1:5" x14ac:dyDescent="0.4">
      <c r="A270" s="29" t="s">
        <v>310</v>
      </c>
      <c r="B270" s="17" t="s">
        <v>311</v>
      </c>
      <c r="C270" s="17">
        <v>2800</v>
      </c>
      <c r="D270" s="18">
        <v>36</v>
      </c>
      <c r="E270" s="20">
        <v>0.65</v>
      </c>
    </row>
    <row r="271" spans="1:5" x14ac:dyDescent="0.4">
      <c r="A271" s="29" t="s">
        <v>312</v>
      </c>
      <c r="B271" s="17" t="s">
        <v>313</v>
      </c>
      <c r="C271" s="17">
        <v>2500</v>
      </c>
      <c r="D271" s="18">
        <v>24</v>
      </c>
      <c r="E271" s="20">
        <v>0.65</v>
      </c>
    </row>
    <row r="272" spans="1:5" x14ac:dyDescent="0.4">
      <c r="A272" s="29" t="s">
        <v>314</v>
      </c>
      <c r="B272" s="17" t="s">
        <v>315</v>
      </c>
      <c r="C272" s="17">
        <v>2300</v>
      </c>
      <c r="D272" s="18">
        <v>36</v>
      </c>
      <c r="E272" s="20">
        <v>0.65</v>
      </c>
    </row>
    <row r="273" spans="1:5" x14ac:dyDescent="0.4">
      <c r="A273" s="29" t="s">
        <v>316</v>
      </c>
      <c r="B273" s="17" t="s">
        <v>317</v>
      </c>
      <c r="C273" s="17">
        <v>2400</v>
      </c>
      <c r="D273" s="18">
        <v>24</v>
      </c>
      <c r="E273" s="20">
        <v>0.65</v>
      </c>
    </row>
    <row r="274" spans="1:5" x14ac:dyDescent="0.4">
      <c r="A274" s="29" t="s">
        <v>318</v>
      </c>
      <c r="B274" s="17" t="s">
        <v>319</v>
      </c>
      <c r="C274" s="17">
        <v>2600</v>
      </c>
      <c r="D274" s="18">
        <v>24</v>
      </c>
      <c r="E274" s="20">
        <v>0.65</v>
      </c>
    </row>
    <row r="275" spans="1:5" x14ac:dyDescent="0.4">
      <c r="A275" s="29" t="s">
        <v>320</v>
      </c>
      <c r="B275" s="17" t="s">
        <v>321</v>
      </c>
      <c r="C275" s="17">
        <v>2400</v>
      </c>
      <c r="D275" s="18">
        <v>24</v>
      </c>
      <c r="E275" s="20">
        <v>0.65</v>
      </c>
    </row>
    <row r="276" spans="1:5" x14ac:dyDescent="0.4">
      <c r="A276" s="29" t="s">
        <v>322</v>
      </c>
      <c r="B276" s="17" t="s">
        <v>323</v>
      </c>
      <c r="C276" s="17">
        <v>3000</v>
      </c>
      <c r="D276" s="18">
        <v>24</v>
      </c>
      <c r="E276" s="20">
        <v>0.65</v>
      </c>
    </row>
    <row r="277" spans="1:5" x14ac:dyDescent="0.4">
      <c r="A277" s="29"/>
      <c r="B277" s="18" t="s">
        <v>324</v>
      </c>
      <c r="C277" s="17"/>
      <c r="D277" s="18"/>
      <c r="E277" s="20"/>
    </row>
    <row r="278" spans="1:5" x14ac:dyDescent="0.4">
      <c r="A278" s="29">
        <v>4549660982173</v>
      </c>
      <c r="B278" s="17" t="s">
        <v>325</v>
      </c>
      <c r="C278" s="17">
        <v>1980</v>
      </c>
      <c r="D278" s="18">
        <v>24</v>
      </c>
      <c r="E278" s="20">
        <v>0.65</v>
      </c>
    </row>
    <row r="279" spans="1:5" x14ac:dyDescent="0.4">
      <c r="A279" s="29" t="s">
        <v>326</v>
      </c>
      <c r="B279" s="17" t="s">
        <v>327</v>
      </c>
      <c r="C279" s="17">
        <v>1980</v>
      </c>
      <c r="D279" s="18">
        <v>24</v>
      </c>
      <c r="E279" s="20">
        <v>0.65</v>
      </c>
    </row>
    <row r="280" spans="1:5" x14ac:dyDescent="0.4">
      <c r="A280" s="29" t="s">
        <v>328</v>
      </c>
      <c r="B280" s="17" t="s">
        <v>329</v>
      </c>
      <c r="C280" s="17">
        <v>2980</v>
      </c>
      <c r="D280" s="18">
        <v>24</v>
      </c>
      <c r="E280" s="20">
        <v>0.65</v>
      </c>
    </row>
    <row r="281" spans="1:5" x14ac:dyDescent="0.4">
      <c r="A281" s="29" t="s">
        <v>330</v>
      </c>
      <c r="B281" s="17" t="s">
        <v>331</v>
      </c>
      <c r="C281" s="17">
        <v>4980</v>
      </c>
      <c r="D281" s="18">
        <v>12</v>
      </c>
      <c r="E281" s="20">
        <v>0.65</v>
      </c>
    </row>
  </sheetData>
  <autoFilter ref="A3:E281" xr:uid="{2AA560C7-3E7F-42FC-98DE-E46E09D13881}"/>
  <phoneticPr fontId="1"/>
  <conditionalFormatting sqref="A3:A28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西村真一郎</dc:creator>
  <cp:lastModifiedBy>彰良 川崎</cp:lastModifiedBy>
  <cp:lastPrinted>2021-10-04T23:53:58Z</cp:lastPrinted>
  <dcterms:created xsi:type="dcterms:W3CDTF">2021-09-29T23:23:29Z</dcterms:created>
  <dcterms:modified xsi:type="dcterms:W3CDTF">2024-05-23T00:00:15Z</dcterms:modified>
</cp:coreProperties>
</file>